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printerSettings/printerSettings16.bin" ContentType="application/vnd.openxmlformats-officedocument.spreadsheetml.printerSettings"/>
  <Override PartName="/xl/printerSettings/printerSettings17.bin" ContentType="application/vnd.openxmlformats-officedocument.spreadsheetml.printerSettings"/>
  <Override PartName="/xl/printerSettings/printerSettings18.bin" ContentType="application/vnd.openxmlformats-officedocument.spreadsheetml.printerSettings"/>
  <Override PartName="/xl/printerSettings/printerSettings19.bin" ContentType="application/vnd.openxmlformats-officedocument.spreadsheetml.printerSettings"/>
  <Override PartName="/xl/printerSettings/printerSettings20.bin" ContentType="application/vnd.openxmlformats-officedocument.spreadsheetml.printerSettings"/>
  <Override PartName="/xl/printerSettings/printerSettings21.bin" ContentType="application/vnd.openxmlformats-officedocument.spreadsheetml.printerSettings"/>
  <Override PartName="/xl/printerSettings/printerSettings22.bin" ContentType="application/vnd.openxmlformats-officedocument.spreadsheetml.printerSettings"/>
  <Override PartName="/xl/printerSettings/printerSettings23.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26.bin" ContentType="application/vnd.openxmlformats-officedocument.spreadsheetml.printerSettings"/>
  <Override PartName="/xl/printerSettings/printerSettings27.bin" ContentType="application/vnd.openxmlformats-officedocument.spreadsheetml.printerSettings"/>
  <Override PartName="/xl/printerSettings/printerSettings28.bin" ContentType="application/vnd.openxmlformats-officedocument.spreadsheetml.printerSettings"/>
  <Override PartName="/xl/printerSettings/printerSettings29.bin" ContentType="application/vnd.openxmlformats-officedocument.spreadsheetml.printerSettings"/>
  <Override PartName="/xl/printerSettings/printerSettings30.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defaultThemeVersion="166925"/>
  <mc:AlternateContent xmlns:mc="http://schemas.openxmlformats.org/markup-compatibility/2006">
    <mc:Choice Requires="x15">
      <x15ac:absPath xmlns:x15ac="http://schemas.microsoft.com/office/spreadsheetml/2010/11/ac" url="C:\Users\5583423\Downloads\Olivia\"/>
    </mc:Choice>
  </mc:AlternateContent>
  <xr:revisionPtr revIDLastSave="0" documentId="8_{C7249050-E1F8-494B-B8A3-C02BD05CB211}" xr6:coauthVersionLast="47" xr6:coauthVersionMax="47" xr10:uidLastSave="{00000000-0000-0000-0000-000000000000}"/>
  <bookViews>
    <workbookView xWindow="-120" yWindow="-120" windowWidth="38640" windowHeight="21120" tabRatio="781" xr2:uid="{85E573DD-4936-43AB-A639-C246BBE02713}"/>
  </bookViews>
  <sheets>
    <sheet name="Contents" sheetId="60" r:id="rId1"/>
    <sheet name="1" sheetId="62" r:id="rId2"/>
    <sheet name="2" sheetId="63" r:id="rId3"/>
    <sheet name="3" sheetId="64" r:id="rId4"/>
    <sheet name="4" sheetId="103" r:id="rId5"/>
    <sheet name="Access to quality housing" sheetId="66" r:id="rId6"/>
    <sheet name="5" sheetId="68" r:id="rId7"/>
    <sheet name="Empowering a prosperous future" sheetId="69" r:id="rId8"/>
    <sheet name="6" sheetId="70" r:id="rId9"/>
    <sheet name="7" sheetId="71" r:id="rId10"/>
    <sheet name="8" sheetId="73" r:id="rId11"/>
    <sheet name="Regional development" sheetId="74" r:id="rId12"/>
    <sheet name="9" sheetId="76" r:id="rId13"/>
    <sheet name="Building inclusive organisation" sheetId="77" r:id="rId14"/>
    <sheet name="10" sheetId="79" r:id="rId15"/>
    <sheet name="11" sheetId="83" r:id="rId16"/>
    <sheet name="12" sheetId="80" r:id="rId17"/>
    <sheet name="13" sheetId="81" r:id="rId18"/>
    <sheet name="14" sheetId="82" r:id="rId19"/>
    <sheet name="15" sheetId="84" r:id="rId20"/>
    <sheet name="16" sheetId="85" r:id="rId21"/>
    <sheet name="Transition to NZ and nature" sheetId="86" r:id="rId22"/>
    <sheet name="17" sheetId="87" r:id="rId23"/>
    <sheet name="18" sheetId="88" r:id="rId24"/>
    <sheet name="19" sheetId="90" r:id="rId25"/>
    <sheet name="20" sheetId="104" r:id="rId26"/>
    <sheet name="21" sheetId="92" r:id="rId27"/>
    <sheet name="22" sheetId="93" r:id="rId28"/>
    <sheet name="23" sheetId="94" r:id="rId29"/>
    <sheet name="24" sheetId="95" r:id="rId30"/>
    <sheet name="25" sheetId="96" r:id="rId31"/>
    <sheet name="How we deliver" sheetId="97" r:id="rId32"/>
    <sheet name="26" sheetId="98" r:id="rId33"/>
    <sheet name="27" sheetId="99" r:id="rId34"/>
    <sheet name="28" sheetId="100" r:id="rId35"/>
    <sheet name="29" sheetId="102" r:id="rId36"/>
    <sheet name="30" sheetId="101"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s>
  <definedNames>
    <definedName name="\0" localSheetId="1">#REF!</definedName>
    <definedName name="\0" localSheetId="24">#REF!</definedName>
    <definedName name="\0" localSheetId="2">#REF!</definedName>
    <definedName name="\0" localSheetId="26">#REF!</definedName>
    <definedName name="\0" localSheetId="27">#REF!</definedName>
    <definedName name="\0" localSheetId="28">#REF!</definedName>
    <definedName name="\0" localSheetId="3">#REF!</definedName>
    <definedName name="\0" localSheetId="4">#REF!</definedName>
    <definedName name="\0" localSheetId="6">#REF!</definedName>
    <definedName name="\0" localSheetId="8">#REF!</definedName>
    <definedName name="\0" localSheetId="9">#REF!</definedName>
    <definedName name="\0" localSheetId="10">#REF!</definedName>
    <definedName name="\0" localSheetId="12">#REF!</definedName>
    <definedName name="\0">#REF!</definedName>
    <definedName name="\b" localSheetId="1">!#REF!</definedName>
    <definedName name="\b" localSheetId="23">!#REF!</definedName>
    <definedName name="\b" localSheetId="24">!#REF!</definedName>
    <definedName name="\b" localSheetId="2">!#REF!</definedName>
    <definedName name="\b" localSheetId="26">!#REF!</definedName>
    <definedName name="\b" localSheetId="27">!#REF!</definedName>
    <definedName name="\b" localSheetId="28">!#REF!</definedName>
    <definedName name="\b" localSheetId="3">!#REF!</definedName>
    <definedName name="\b" localSheetId="4">!#REF!</definedName>
    <definedName name="\b" localSheetId="6">!#REF!</definedName>
    <definedName name="\b" localSheetId="8">!#REF!</definedName>
    <definedName name="\b" localSheetId="9">!#REF!</definedName>
    <definedName name="\b" localSheetId="10">!#REF!</definedName>
    <definedName name="\b" localSheetId="12">!#REF!</definedName>
    <definedName name="\b">!#REF!</definedName>
    <definedName name="\c" localSheetId="23">!#REF!</definedName>
    <definedName name="\c" localSheetId="24">!#REF!</definedName>
    <definedName name="\c" localSheetId="26">!#REF!</definedName>
    <definedName name="\c" localSheetId="27">!#REF!</definedName>
    <definedName name="\c" localSheetId="28">!#REF!</definedName>
    <definedName name="\c" localSheetId="4">!#REF!</definedName>
    <definedName name="\c">!#REF!</definedName>
    <definedName name="\d" localSheetId="23">!#REF!</definedName>
    <definedName name="\d" localSheetId="24">!#REF!</definedName>
    <definedName name="\d" localSheetId="26">!#REF!</definedName>
    <definedName name="\d" localSheetId="27">!#REF!</definedName>
    <definedName name="\d" localSheetId="28">!#REF!</definedName>
    <definedName name="\d" localSheetId="4">!#REF!</definedName>
    <definedName name="\d">!#REF!</definedName>
    <definedName name="\DUTCH" localSheetId="23">!#REF!</definedName>
    <definedName name="\DUTCH" localSheetId="24">!#REF!</definedName>
    <definedName name="\DUTCH" localSheetId="26">!#REF!</definedName>
    <definedName name="\DUTCH" localSheetId="27">!#REF!</definedName>
    <definedName name="\DUTCH" localSheetId="28">!#REF!</definedName>
    <definedName name="\DUTCH" localSheetId="4">!#REF!</definedName>
    <definedName name="\DUTCH">!#REF!</definedName>
    <definedName name="\e" localSheetId="23">!#REF!</definedName>
    <definedName name="\e" localSheetId="24">!#REF!</definedName>
    <definedName name="\e" localSheetId="26">!#REF!</definedName>
    <definedName name="\e" localSheetId="27">!#REF!</definedName>
    <definedName name="\e" localSheetId="28">!#REF!</definedName>
    <definedName name="\e">!#REF!</definedName>
    <definedName name="\f" localSheetId="23">!#REF!</definedName>
    <definedName name="\f" localSheetId="24">!#REF!</definedName>
    <definedName name="\f" localSheetId="26">!#REF!</definedName>
    <definedName name="\f" localSheetId="27">!#REF!</definedName>
    <definedName name="\f" localSheetId="28">!#REF!</definedName>
    <definedName name="\f">!#REF!</definedName>
    <definedName name="\g" localSheetId="23">!#REF!</definedName>
    <definedName name="\g" localSheetId="24">!#REF!</definedName>
    <definedName name="\g" localSheetId="26">!#REF!</definedName>
    <definedName name="\g" localSheetId="27">!#REF!</definedName>
    <definedName name="\g" localSheetId="28">!#REF!</definedName>
    <definedName name="\g">!#REF!</definedName>
    <definedName name="\I" localSheetId="22">#REF!</definedName>
    <definedName name="\I" localSheetId="23">#REF!</definedName>
    <definedName name="\I" localSheetId="24">#REF!</definedName>
    <definedName name="\I" localSheetId="26">#REF!</definedName>
    <definedName name="\I" localSheetId="27">#REF!</definedName>
    <definedName name="\I" localSheetId="28">#REF!</definedName>
    <definedName name="\I" localSheetId="4">#REF!</definedName>
    <definedName name="\I">#REF!</definedName>
    <definedName name="\j" localSheetId="23">!#REF!</definedName>
    <definedName name="\j" localSheetId="24">!#REF!</definedName>
    <definedName name="\j" localSheetId="26">!#REF!</definedName>
    <definedName name="\j" localSheetId="27">!#REF!</definedName>
    <definedName name="\j" localSheetId="28">!#REF!</definedName>
    <definedName name="\j">!#REF!</definedName>
    <definedName name="\k" localSheetId="23">!#REF!</definedName>
    <definedName name="\k" localSheetId="24">!#REF!</definedName>
    <definedName name="\k" localSheetId="26">!#REF!</definedName>
    <definedName name="\k" localSheetId="27">!#REF!</definedName>
    <definedName name="\k" localSheetId="28">!#REF!</definedName>
    <definedName name="\k">!#REF!</definedName>
    <definedName name="\l" localSheetId="23">!#REF!</definedName>
    <definedName name="\l" localSheetId="24">!#REF!</definedName>
    <definedName name="\l" localSheetId="26">!#REF!</definedName>
    <definedName name="\l" localSheetId="27">!#REF!</definedName>
    <definedName name="\l" localSheetId="28">!#REF!</definedName>
    <definedName name="\l">!#REF!</definedName>
    <definedName name="\n" localSheetId="23">!#REF!</definedName>
    <definedName name="\n" localSheetId="24">!#REF!</definedName>
    <definedName name="\n" localSheetId="26">!#REF!</definedName>
    <definedName name="\n" localSheetId="27">!#REF!</definedName>
    <definedName name="\n" localSheetId="28">!#REF!</definedName>
    <definedName name="\n">!#REF!</definedName>
    <definedName name="\o" localSheetId="23">!#REF!</definedName>
    <definedName name="\o" localSheetId="24">!#REF!</definedName>
    <definedName name="\o" localSheetId="26">!#REF!</definedName>
    <definedName name="\o" localSheetId="27">!#REF!</definedName>
    <definedName name="\o" localSheetId="28">!#REF!</definedName>
    <definedName name="\o">!#REF!</definedName>
    <definedName name="\ONE" localSheetId="23">!#REF!</definedName>
    <definedName name="\ONE" localSheetId="24">!#REF!</definedName>
    <definedName name="\ONE" localSheetId="26">!#REF!</definedName>
    <definedName name="\ONE" localSheetId="27">!#REF!</definedName>
    <definedName name="\ONE" localSheetId="28">!#REF!</definedName>
    <definedName name="\ONE">!#REF!</definedName>
    <definedName name="\P" localSheetId="22">#REF!</definedName>
    <definedName name="\P" localSheetId="23">#REF!</definedName>
    <definedName name="\P" localSheetId="24">#REF!</definedName>
    <definedName name="\P" localSheetId="26">#REF!</definedName>
    <definedName name="\P" localSheetId="27">#REF!</definedName>
    <definedName name="\P" localSheetId="28">#REF!</definedName>
    <definedName name="\P" localSheetId="4">#REF!</definedName>
    <definedName name="\P">#REF!</definedName>
    <definedName name="\r" localSheetId="23">!#REF!</definedName>
    <definedName name="\r" localSheetId="24">!#REF!</definedName>
    <definedName name="\r" localSheetId="26">!#REF!</definedName>
    <definedName name="\r" localSheetId="27">!#REF!</definedName>
    <definedName name="\r" localSheetId="28">!#REF!</definedName>
    <definedName name="\r">!#REF!</definedName>
    <definedName name="\s" localSheetId="23">!#REF!</definedName>
    <definedName name="\s" localSheetId="24">!#REF!</definedName>
    <definedName name="\s" localSheetId="26">!#REF!</definedName>
    <definedName name="\s" localSheetId="27">!#REF!</definedName>
    <definedName name="\s" localSheetId="28">!#REF!</definedName>
    <definedName name="\s">!#REF!</definedName>
    <definedName name="\SWISS" localSheetId="23">!#REF!</definedName>
    <definedName name="\SWISS" localSheetId="24">!#REF!</definedName>
    <definedName name="\SWISS" localSheetId="26">!#REF!</definedName>
    <definedName name="\SWISS" localSheetId="27">!#REF!</definedName>
    <definedName name="\SWISS" localSheetId="28">!#REF!</definedName>
    <definedName name="\SWISS">!#REF!</definedName>
    <definedName name="\t" localSheetId="22">#REF!</definedName>
    <definedName name="\t" localSheetId="23">#REF!</definedName>
    <definedName name="\t" localSheetId="24">#REF!</definedName>
    <definedName name="\t" localSheetId="26">#REF!</definedName>
    <definedName name="\t" localSheetId="27">#REF!</definedName>
    <definedName name="\t" localSheetId="28">#REF!</definedName>
    <definedName name="\t" localSheetId="4">#REF!</definedName>
    <definedName name="\t">#REF!</definedName>
    <definedName name="\TWO" localSheetId="23">!#REF!</definedName>
    <definedName name="\TWO" localSheetId="24">!#REF!</definedName>
    <definedName name="\TWO" localSheetId="26">!#REF!</definedName>
    <definedName name="\TWO" localSheetId="27">!#REF!</definedName>
    <definedName name="\TWO" localSheetId="28">!#REF!</definedName>
    <definedName name="\TWO">!#REF!</definedName>
    <definedName name="\u" localSheetId="23">!#REF!</definedName>
    <definedName name="\u" localSheetId="24">!#REF!</definedName>
    <definedName name="\u" localSheetId="26">!#REF!</definedName>
    <definedName name="\u" localSheetId="27">!#REF!</definedName>
    <definedName name="\u" localSheetId="28">!#REF!</definedName>
    <definedName name="\u">!#REF!</definedName>
    <definedName name="\v" localSheetId="23">!#REF!</definedName>
    <definedName name="\v" localSheetId="24">!#REF!</definedName>
    <definedName name="\v" localSheetId="26">!#REF!</definedName>
    <definedName name="\v" localSheetId="27">!#REF!</definedName>
    <definedName name="\v" localSheetId="28">!#REF!</definedName>
    <definedName name="\v">!#REF!</definedName>
    <definedName name="\w" localSheetId="23">!#REF!</definedName>
    <definedName name="\w" localSheetId="24">!#REF!</definedName>
    <definedName name="\w" localSheetId="26">!#REF!</definedName>
    <definedName name="\w" localSheetId="27">!#REF!</definedName>
    <definedName name="\w" localSheetId="28">!#REF!</definedName>
    <definedName name="\w">!#REF!</definedName>
    <definedName name="\x" localSheetId="23">!#REF!</definedName>
    <definedName name="\x" localSheetId="24">!#REF!</definedName>
    <definedName name="\x" localSheetId="26">!#REF!</definedName>
    <definedName name="\x" localSheetId="27">!#REF!</definedName>
    <definedName name="\x" localSheetId="28">!#REF!</definedName>
    <definedName name="\x">!#REF!</definedName>
    <definedName name="\ZERO" localSheetId="23">!#REF!</definedName>
    <definedName name="\ZERO" localSheetId="24">!#REF!</definedName>
    <definedName name="\ZERO" localSheetId="26">!#REF!</definedName>
    <definedName name="\ZERO" localSheetId="27">!#REF!</definedName>
    <definedName name="\ZERO" localSheetId="28">!#REF!</definedName>
    <definedName name="\ZERO">!#REF!</definedName>
    <definedName name="_" localSheetId="23">!#REF!</definedName>
    <definedName name="_" localSheetId="24">!#REF!</definedName>
    <definedName name="_" localSheetId="26">!#REF!</definedName>
    <definedName name="_" localSheetId="27">!#REF!</definedName>
    <definedName name="_" localSheetId="28">!#REF!</definedName>
    <definedName name="_">!#REF!</definedName>
    <definedName name="_______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5"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7"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2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8"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9"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10"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localSheetId="1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_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__ff3" localSheetId="4" hidden="1">{#N/A,#N/A,FALSE,"Data Sheets"}</definedName>
    <definedName name="___ff3" hidden="1">{#N/A,#N/A,FALSE,"Data Sheets"}</definedName>
    <definedName name="___ff3_1" localSheetId="4" hidden="1">{#N/A,#N/A,FALSE,"Data Sheets"}</definedName>
    <definedName name="___ff3_1" hidden="1">{#N/A,#N/A,FALSE,"Data Sheets"}</definedName>
    <definedName name="___ff6" localSheetId="4" hidden="1">{#N/A,#N/A,FALSE,"Data Sheets"}</definedName>
    <definedName name="___ff6" hidden="1">{#N/A,#N/A,FALSE,"Data Sheets"}</definedName>
    <definedName name="___ff6_1" localSheetId="4" hidden="1">{#N/A,#N/A,FALSE,"Data Sheets"}</definedName>
    <definedName name="___ff6_1" hidden="1">{#N/A,#N/A,FALSE,"Data Sheets"}</definedName>
    <definedName name="___fg1" localSheetId="4" hidden="1">{"Black &amp; White print",#N/A,FALSE,"Cust4";"Black &amp; White print",#N/A,FALSE,"Cust5";"Black &amp; White print",#N/A,FALSE,"Cust6";"Black &amp; White print",#N/A,FALSE,"Cust7";"Black &amp; White print",#N/A,FALSE,"Cust8";"Black &amp; White print",#N/A,FALSE,"Cust9"}</definedName>
    <definedName name="___fg1" hidden="1">{"Black &amp; White print",#N/A,FALSE,"Cust4";"Black &amp; White print",#N/A,FALSE,"Cust5";"Black &amp; White print",#N/A,FALSE,"Cust6";"Black &amp; White print",#N/A,FALSE,"Cust7";"Black &amp; White print",#N/A,FALSE,"Cust8";"Black &amp; White print",#N/A,FALSE,"Cust9"}</definedName>
    <definedName name="___fg1_1" localSheetId="4" hidden="1">{"Black &amp; White print",#N/A,FALSE,"Cust4";"Black &amp; White print",#N/A,FALSE,"Cust5";"Black &amp; White print",#N/A,FALSE,"Cust6";"Black &amp; White print",#N/A,FALSE,"Cust7";"Black &amp; White print",#N/A,FALSE,"Cust8";"Black &amp; White print",#N/A,FALSE,"Cust9"}</definedName>
    <definedName name="___fg1_1" hidden="1">{"Black &amp; White print",#N/A,FALSE,"Cust4";"Black &amp; White print",#N/A,FALSE,"Cust5";"Black &amp; White print",#N/A,FALSE,"Cust6";"Black &amp; White print",#N/A,FALSE,"Cust7";"Black &amp; White print",#N/A,FALSE,"Cust8";"Black &amp; White print",#N/A,FALSE,"Cust9"}</definedName>
    <definedName name="___fg2" localSheetId="4" hidden="1">{"Black &amp; White print",#N/A,FALSE,"Cust4";"Black &amp; White print",#N/A,FALSE,"Cust5";"Black &amp; White print",#N/A,FALSE,"Cust6";"Black &amp; White print",#N/A,FALSE,"Cust7";"Black &amp; White print",#N/A,FALSE,"Cust8";"Black &amp; White print",#N/A,FALSE,"Cust9"}</definedName>
    <definedName name="___fg2" hidden="1">{"Black &amp; White print",#N/A,FALSE,"Cust4";"Black &amp; White print",#N/A,FALSE,"Cust5";"Black &amp; White print",#N/A,FALSE,"Cust6";"Black &amp; White print",#N/A,FALSE,"Cust7";"Black &amp; White print",#N/A,FALSE,"Cust8";"Black &amp; White print",#N/A,FALSE,"Cust9"}</definedName>
    <definedName name="___fg2_1" localSheetId="4" hidden="1">{"Black &amp; White print",#N/A,FALSE,"Cust4";"Black &amp; White print",#N/A,FALSE,"Cust5";"Black &amp; White print",#N/A,FALSE,"Cust6";"Black &amp; White print",#N/A,FALSE,"Cust7";"Black &amp; White print",#N/A,FALSE,"Cust8";"Black &amp; White print",#N/A,FALSE,"Cust9"}</definedName>
    <definedName name="___fg2_1" hidden="1">{"Black &amp; White print",#N/A,FALSE,"Cust4";"Black &amp; White print",#N/A,FALSE,"Cust5";"Black &amp; White print",#N/A,FALSE,"Cust6";"Black &amp; White print",#N/A,FALSE,"Cust7";"Black &amp; White print",#N/A,FALSE,"Cust8";"Black &amp; White print",#N/A,FALSE,"Cust9"}</definedName>
    <definedName name="___fn1" localSheetId="4" hidden="1">{"Black &amp; White print",#N/A,FALSE,"Cust4";"Black &amp; White print",#N/A,FALSE,"Cust5";"Black &amp; White print",#N/A,FALSE,"Cust6";"Black &amp; White print",#N/A,FALSE,"Cust7";"Black &amp; White print",#N/A,FALSE,"Cust8";"Black &amp; White print",#N/A,FALSE,"Cust9"}</definedName>
    <definedName name="___fn1" hidden="1">{"Black &amp; White print",#N/A,FALSE,"Cust4";"Black &amp; White print",#N/A,FALSE,"Cust5";"Black &amp; White print",#N/A,FALSE,"Cust6";"Black &amp; White print",#N/A,FALSE,"Cust7";"Black &amp; White print",#N/A,FALSE,"Cust8";"Black &amp; White print",#N/A,FALSE,"Cust9"}</definedName>
    <definedName name="___fn1_1" localSheetId="4" hidden="1">{"Black &amp; White print",#N/A,FALSE,"Cust4";"Black &amp; White print",#N/A,FALSE,"Cust5";"Black &amp; White print",#N/A,FALSE,"Cust6";"Black &amp; White print",#N/A,FALSE,"Cust7";"Black &amp; White print",#N/A,FALSE,"Cust8";"Black &amp; White print",#N/A,FALSE,"Cust9"}</definedName>
    <definedName name="___fn1_1" hidden="1">{"Black &amp; White print",#N/A,FALSE,"Cust4";"Black &amp; White print",#N/A,FALSE,"Cust5";"Black &amp; White print",#N/A,FALSE,"Cust6";"Black &amp; White print",#N/A,FALSE,"Cust7";"Black &amp; White print",#N/A,FALSE,"Cust8";"Black &amp; White print",#N/A,FALSE,"Cust9"}</definedName>
    <definedName name="___fn2" localSheetId="4" hidden="1">{"Black &amp; White print",#N/A,FALSE,"Cust4";"Black &amp; White print",#N/A,FALSE,"Cust5";"Black &amp; White print",#N/A,FALSE,"Cust6";"Black &amp; White print",#N/A,FALSE,"Cust7";"Black &amp; White print",#N/A,FALSE,"Cust8";"Black &amp; White print",#N/A,FALSE,"Cust9"}</definedName>
    <definedName name="___fn2" hidden="1">{"Black &amp; White print",#N/A,FALSE,"Cust4";"Black &amp; White print",#N/A,FALSE,"Cust5";"Black &amp; White print",#N/A,FALSE,"Cust6";"Black &amp; White print",#N/A,FALSE,"Cust7";"Black &amp; White print",#N/A,FALSE,"Cust8";"Black &amp; White print",#N/A,FALSE,"Cust9"}</definedName>
    <definedName name="___fn2_1" localSheetId="4" hidden="1">{"Black &amp; White print",#N/A,FALSE,"Cust4";"Black &amp; White print",#N/A,FALSE,"Cust5";"Black &amp; White print",#N/A,FALSE,"Cust6";"Black &amp; White print",#N/A,FALSE,"Cust7";"Black &amp; White print",#N/A,FALSE,"Cust8";"Black &amp; White print",#N/A,FALSE,"Cust9"}</definedName>
    <definedName name="___fn2_1" hidden="1">{"Black &amp; White print",#N/A,FALSE,"Cust4";"Black &amp; White print",#N/A,FALSE,"Cust5";"Black &amp; White print",#N/A,FALSE,"Cust6";"Black &amp; White print",#N/A,FALSE,"Cust7";"Black &amp; White print",#N/A,FALSE,"Cust8";"Black &amp; White print",#N/A,FALSE,"Cust9"}</definedName>
    <definedName name="___xlfn_BAHTTEXT">#N/A</definedName>
    <definedName name="___xlfn_SUMIFS">#N/A</definedName>
    <definedName name="__1__123Graph_ACHART_1" localSheetId="22" hidden="1">#REF!</definedName>
    <definedName name="__1__123Graph_ACHART_1" localSheetId="23" hidden="1">#REF!</definedName>
    <definedName name="__1__123Graph_ACHART_1" localSheetId="24" hidden="1">#REF!</definedName>
    <definedName name="__1__123Graph_ACHART_1" localSheetId="25" hidden="1">#REF!</definedName>
    <definedName name="__1__123Graph_ACHART_1" localSheetId="4" hidden="1">#REF!</definedName>
    <definedName name="__1__123Graph_ACHART_1" hidden="1">#REF!</definedName>
    <definedName name="__10__123Graph_ACHART_4" localSheetId="22" hidden="1">#REF!</definedName>
    <definedName name="__10__123Graph_ACHART_4" localSheetId="23" hidden="1">#REF!</definedName>
    <definedName name="__10__123Graph_ACHART_4" localSheetId="24" hidden="1">#REF!</definedName>
    <definedName name="__10__123Graph_ACHART_4" localSheetId="26" hidden="1">#REF!</definedName>
    <definedName name="__10__123Graph_ACHART_4" localSheetId="27" hidden="1">#REF!</definedName>
    <definedName name="__10__123Graph_ACHART_4" localSheetId="28" hidden="1">#REF!</definedName>
    <definedName name="__10__123Graph_ACHART_4" localSheetId="4" hidden="1">#REF!</definedName>
    <definedName name="__10__123Graph_ACHART_4" hidden="1">#REF!</definedName>
    <definedName name="__11__123Graph_ACHART_5" localSheetId="22" hidden="1">#REF!</definedName>
    <definedName name="__11__123Graph_ACHART_5" localSheetId="23" hidden="1">#REF!</definedName>
    <definedName name="__11__123Graph_ACHART_5" localSheetId="24" hidden="1">#REF!</definedName>
    <definedName name="__11__123Graph_ACHART_5" localSheetId="26" hidden="1">#REF!</definedName>
    <definedName name="__11__123Graph_ACHART_5" localSheetId="27" hidden="1">#REF!</definedName>
    <definedName name="__11__123Graph_ACHART_5" localSheetId="28" hidden="1">#REF!</definedName>
    <definedName name="__11__123Graph_ACHART_5" localSheetId="4" hidden="1">#REF!</definedName>
    <definedName name="__11__123Graph_ACHART_5" hidden="1">#REF!</definedName>
    <definedName name="__12__123Graph_ACHART_6" localSheetId="22" hidden="1">#REF!</definedName>
    <definedName name="__12__123Graph_ACHART_6" localSheetId="23" hidden="1">#REF!</definedName>
    <definedName name="__12__123Graph_ACHART_6" localSheetId="24" hidden="1">#REF!</definedName>
    <definedName name="__12__123Graph_ACHART_6" localSheetId="26" hidden="1">#REF!</definedName>
    <definedName name="__12__123Graph_ACHART_6" localSheetId="27" hidden="1">#REF!</definedName>
    <definedName name="__12__123Graph_ACHART_6" localSheetId="28" hidden="1">#REF!</definedName>
    <definedName name="__12__123Graph_ACHART_6" localSheetId="4" hidden="1">#REF!</definedName>
    <definedName name="__12__123Graph_ACHART_6" hidden="1">#REF!</definedName>
    <definedName name="__123Graph_A" localSheetId="22" hidden="1">#REF!</definedName>
    <definedName name="__123Graph_A" localSheetId="23" hidden="1">#REF!</definedName>
    <definedName name="__123Graph_A" localSheetId="24" hidden="1">#REF!</definedName>
    <definedName name="__123Graph_A" localSheetId="25" hidden="1">#REF!</definedName>
    <definedName name="__123Graph_A" localSheetId="26" hidden="1">#REF!</definedName>
    <definedName name="__123Graph_A" localSheetId="27" hidden="1">#REF!</definedName>
    <definedName name="__123Graph_A" localSheetId="28" hidden="1">#REF!</definedName>
    <definedName name="__123Graph_A" localSheetId="4" hidden="1">#REF!</definedName>
    <definedName name="__123Graph_A" hidden="1">#REF!</definedName>
    <definedName name="__123Graph_A2" localSheetId="22" hidden="1">#REF!</definedName>
    <definedName name="__123Graph_A2" localSheetId="23" hidden="1">#REF!</definedName>
    <definedName name="__123Graph_A2" localSheetId="24" hidden="1">#REF!</definedName>
    <definedName name="__123Graph_A2" localSheetId="25" hidden="1">#REF!</definedName>
    <definedName name="__123Graph_A2" localSheetId="26" hidden="1">#REF!</definedName>
    <definedName name="__123Graph_A2" localSheetId="27" hidden="1">#REF!</definedName>
    <definedName name="__123Graph_A2" localSheetId="28" hidden="1">#REF!</definedName>
    <definedName name="__123Graph_A2" localSheetId="4" hidden="1">#REF!</definedName>
    <definedName name="__123Graph_A2" hidden="1">#REF!</definedName>
    <definedName name="__123Graph_AALLTAX" localSheetId="22" hidden="1">#REF!</definedName>
    <definedName name="__123Graph_AALLTAX" localSheetId="23" hidden="1">#REF!</definedName>
    <definedName name="__123Graph_AALLTAX" localSheetId="24" hidden="1">#REF!</definedName>
    <definedName name="__123Graph_AALLTAX" localSheetId="25" hidden="1">#REF!</definedName>
    <definedName name="__123Graph_AALLTAX" localSheetId="26" hidden="1">#REF!</definedName>
    <definedName name="__123Graph_AALLTAX" localSheetId="27" hidden="1">#REF!</definedName>
    <definedName name="__123Graph_AALLTAX" localSheetId="28" hidden="1">#REF!</definedName>
    <definedName name="__123Graph_AALLTAX" localSheetId="4" hidden="1">#REF!</definedName>
    <definedName name="__123Graph_AALLTAX" hidden="1">#REF!</definedName>
    <definedName name="__123Graph_AALLTAX2" localSheetId="24" hidden="1">#REF!</definedName>
    <definedName name="__123Graph_AALLTAX2" localSheetId="25" hidden="1">#REF!</definedName>
    <definedName name="__123Graph_AALLTAX2" localSheetId="4" hidden="1">#REF!</definedName>
    <definedName name="__123Graph_AALLTAX2" hidden="1">#REF!</definedName>
    <definedName name="__123Graph_ACFSINDIV" localSheetId="24" hidden="1">#REF!</definedName>
    <definedName name="__123Graph_ACFSINDIV" localSheetId="25" hidden="1">#REF!</definedName>
    <definedName name="__123Graph_ACFSINDIV" localSheetId="4" hidden="1">#REF!</definedName>
    <definedName name="__123Graph_ACFSINDIV" hidden="1">#REF!</definedName>
    <definedName name="__123Graph_ACHGSPD1" localSheetId="24" hidden="1">#REF!</definedName>
    <definedName name="__123Graph_ACHGSPD1" localSheetId="25" hidden="1">#REF!</definedName>
    <definedName name="__123Graph_ACHGSPD1" localSheetId="4" hidden="1">#REF!</definedName>
    <definedName name="__123Graph_ACHGSPD1" hidden="1">#REF!</definedName>
    <definedName name="__123Graph_ACHGSPD2" localSheetId="24" hidden="1">#REF!</definedName>
    <definedName name="__123Graph_ACHGSPD2" localSheetId="25" hidden="1">#REF!</definedName>
    <definedName name="__123Graph_ACHGSPD2" localSheetId="4" hidden="1">#REF!</definedName>
    <definedName name="__123Graph_ACHGSPD2" hidden="1">#REF!</definedName>
    <definedName name="__123Graph_AEFF" localSheetId="24" hidden="1">#REF!</definedName>
    <definedName name="__123Graph_AEFF" localSheetId="25" hidden="1">#REF!</definedName>
    <definedName name="__123Graph_AEFF" localSheetId="4" hidden="1">#REF!</definedName>
    <definedName name="__123Graph_AEFF" hidden="1">#REF!</definedName>
    <definedName name="__123Graph_AGR14PBF1" localSheetId="24" hidden="1">#REF!</definedName>
    <definedName name="__123Graph_AGR14PBF1" localSheetId="25" hidden="1">#REF!</definedName>
    <definedName name="__123Graph_AGR14PBF1" localSheetId="4" hidden="1">#REF!</definedName>
    <definedName name="__123Graph_AGR14PBF1" hidden="1">#REF!</definedName>
    <definedName name="__123Graph_AHOMEVAT" localSheetId="24" hidden="1">#REF!</definedName>
    <definedName name="__123Graph_AHOMEVAT" localSheetId="25" hidden="1">#REF!</definedName>
    <definedName name="__123Graph_AHOMEVAT" localSheetId="4" hidden="1">#REF!</definedName>
    <definedName name="__123Graph_AHOMEVAT" hidden="1">#REF!</definedName>
    <definedName name="__123Graph_AIMPORT" localSheetId="24" hidden="1">#REF!</definedName>
    <definedName name="__123Graph_AIMPORT" localSheetId="25" hidden="1">#REF!</definedName>
    <definedName name="__123Graph_AIMPORT" localSheetId="4" hidden="1">#REF!</definedName>
    <definedName name="__123Graph_AIMPORT" hidden="1">#REF!</definedName>
    <definedName name="__123Graph_ALBFFIN" localSheetId="24" hidden="1">#REF!</definedName>
    <definedName name="__123Graph_ALBFFIN" localSheetId="25" hidden="1">#REF!</definedName>
    <definedName name="__123Graph_ALBFFIN" localSheetId="4" hidden="1">#REF!</definedName>
    <definedName name="__123Graph_ALBFFIN" hidden="1">#REF!</definedName>
    <definedName name="__123Graph_ALBFFIN2" localSheetId="24" hidden="1">#REF!</definedName>
    <definedName name="__123Graph_ALBFFIN2" localSheetId="25" hidden="1">#REF!</definedName>
    <definedName name="__123Graph_ALBFFIN2" localSheetId="4" hidden="1">#REF!</definedName>
    <definedName name="__123Graph_ALBFFIN2" hidden="1">#REF!</definedName>
    <definedName name="__123Graph_ALBFHIC2" localSheetId="24" hidden="1">#REF!</definedName>
    <definedName name="__123Graph_ALBFHIC2" localSheetId="25" hidden="1">#REF!</definedName>
    <definedName name="__123Graph_ALBFHIC2" localSheetId="4" hidden="1">#REF!</definedName>
    <definedName name="__123Graph_ALBFHIC2" hidden="1">#REF!</definedName>
    <definedName name="__123Graph_ALCB" localSheetId="24" hidden="1">#REF!</definedName>
    <definedName name="__123Graph_ALCB" localSheetId="25" hidden="1">#REF!</definedName>
    <definedName name="__123Graph_ALCB" localSheetId="4" hidden="1">#REF!</definedName>
    <definedName name="__123Graph_ALCB" hidden="1">#REF!</definedName>
    <definedName name="__123Graph_ANACFIN" localSheetId="24" hidden="1">#REF!</definedName>
    <definedName name="__123Graph_ANACFIN" localSheetId="25" hidden="1">#REF!</definedName>
    <definedName name="__123Graph_ANACFIN" localSheetId="4" hidden="1">#REF!</definedName>
    <definedName name="__123Graph_ANACFIN" hidden="1">#REF!</definedName>
    <definedName name="__123Graph_ANACHIC" localSheetId="24" hidden="1">#REF!</definedName>
    <definedName name="__123Graph_ANACHIC" localSheetId="25" hidden="1">#REF!</definedName>
    <definedName name="__123Graph_ANACHIC" localSheetId="4" hidden="1">#REF!</definedName>
    <definedName name="__123Graph_ANACHIC" hidden="1">#REF!</definedName>
    <definedName name="__123Graph_APDNUMBERS" localSheetId="24" hidden="1">#REF!</definedName>
    <definedName name="__123Graph_APDNUMBERS" localSheetId="25" hidden="1">#REF!</definedName>
    <definedName name="__123Graph_APDNUMBERS" localSheetId="4" hidden="1">#REF!</definedName>
    <definedName name="__123Graph_APDNUMBERS" hidden="1">#REF!</definedName>
    <definedName name="__123Graph_APDTRENDS" localSheetId="24" hidden="1">#REF!</definedName>
    <definedName name="__123Graph_APDTRENDS" localSheetId="25" hidden="1">#REF!</definedName>
    <definedName name="__123Graph_APDTRENDS" localSheetId="4" hidden="1">#REF!</definedName>
    <definedName name="__123Graph_APDTRENDS" hidden="1">#REF!</definedName>
    <definedName name="__123Graph_APIC" localSheetId="24" hidden="1">#REF!</definedName>
    <definedName name="__123Graph_APIC" localSheetId="25" hidden="1">#REF!</definedName>
    <definedName name="__123Graph_APIC" localSheetId="4" hidden="1">#REF!</definedName>
    <definedName name="__123Graph_APIC" hidden="1">#REF!</definedName>
    <definedName name="__123Graph_ATOBREV" localSheetId="24" hidden="1">#REF!</definedName>
    <definedName name="__123Graph_ATOBREV" localSheetId="25" hidden="1">#REF!</definedName>
    <definedName name="__123Graph_ATOBREV" localSheetId="4" hidden="1">#REF!</definedName>
    <definedName name="__123Graph_ATOBREV" hidden="1">#REF!</definedName>
    <definedName name="__123Graph_ATOTAL" localSheetId="24" hidden="1">#REF!</definedName>
    <definedName name="__123Graph_ATOTAL" localSheetId="25" hidden="1">#REF!</definedName>
    <definedName name="__123Graph_ATOTAL" localSheetId="4" hidden="1">#REF!</definedName>
    <definedName name="__123Graph_ATOTAL" hidden="1">#REF!</definedName>
    <definedName name="__123Graph_B" localSheetId="24" hidden="1">#REF!</definedName>
    <definedName name="__123Graph_B" localSheetId="25" hidden="1">#REF!</definedName>
    <definedName name="__123Graph_B" localSheetId="4" hidden="1">#REF!</definedName>
    <definedName name="__123Graph_B" hidden="1">#REF!</definedName>
    <definedName name="__123Graph_BCFSINDIV" localSheetId="24" hidden="1">#REF!</definedName>
    <definedName name="__123Graph_BCFSINDIV" localSheetId="25" hidden="1">#REF!</definedName>
    <definedName name="__123Graph_BCFSINDIV" localSheetId="4" hidden="1">#REF!</definedName>
    <definedName name="__123Graph_BCFSINDIV" hidden="1">#REF!</definedName>
    <definedName name="__123Graph_BCFSUK" localSheetId="24" hidden="1">#REF!</definedName>
    <definedName name="__123Graph_BCFSUK" localSheetId="25" hidden="1">#REF!</definedName>
    <definedName name="__123Graph_BCFSUK" localSheetId="4" hidden="1">#REF!</definedName>
    <definedName name="__123Graph_BCFSUK" hidden="1">#REF!</definedName>
    <definedName name="__123Graph_BCHGSPD1" localSheetId="24" hidden="1">#REF!</definedName>
    <definedName name="__123Graph_BCHGSPD1" localSheetId="25" hidden="1">#REF!</definedName>
    <definedName name="__123Graph_BCHGSPD1" localSheetId="4" hidden="1">#REF!</definedName>
    <definedName name="__123Graph_BCHGSPD1" hidden="1">#REF!</definedName>
    <definedName name="__123Graph_BCHGSPD2" localSheetId="24" hidden="1">#REF!</definedName>
    <definedName name="__123Graph_BCHGSPD2" localSheetId="25" hidden="1">#REF!</definedName>
    <definedName name="__123Graph_BCHGSPD2" localSheetId="4" hidden="1">#REF!</definedName>
    <definedName name="__123Graph_BCHGSPD2" hidden="1">#REF!</definedName>
    <definedName name="__123Graph_BEFF" localSheetId="24" hidden="1">#REF!</definedName>
    <definedName name="__123Graph_BEFF" localSheetId="25" hidden="1">#REF!</definedName>
    <definedName name="__123Graph_BEFF" localSheetId="4" hidden="1">#REF!</definedName>
    <definedName name="__123Graph_BEFF" hidden="1">#REF!</definedName>
    <definedName name="__123Graph_BHOMEVAT" localSheetId="24" hidden="1">#REF!</definedName>
    <definedName name="__123Graph_BHOMEVAT" localSheetId="25" hidden="1">#REF!</definedName>
    <definedName name="__123Graph_BHOMEVAT" localSheetId="4" hidden="1">#REF!</definedName>
    <definedName name="__123Graph_BHOMEVAT" hidden="1">#REF!</definedName>
    <definedName name="__123Graph_BIMPORT" localSheetId="24" hidden="1">#REF!</definedName>
    <definedName name="__123Graph_BIMPORT" localSheetId="25" hidden="1">#REF!</definedName>
    <definedName name="__123Graph_BIMPORT" localSheetId="4" hidden="1">#REF!</definedName>
    <definedName name="__123Graph_BIMPORT" hidden="1">#REF!</definedName>
    <definedName name="__123Graph_BLBF" localSheetId="24" hidden="1">#REF!</definedName>
    <definedName name="__123Graph_BLBF" localSheetId="25" hidden="1">#REF!</definedName>
    <definedName name="__123Graph_BLBF" localSheetId="4" hidden="1">#REF!</definedName>
    <definedName name="__123Graph_BLBF" hidden="1">#REF!</definedName>
    <definedName name="__123Graph_BLBFFIN" localSheetId="24" hidden="1">#REF!</definedName>
    <definedName name="__123Graph_BLBFFIN" localSheetId="25" hidden="1">#REF!</definedName>
    <definedName name="__123Graph_BLBFFIN" localSheetId="4" hidden="1">#REF!</definedName>
    <definedName name="__123Graph_BLBFFIN" hidden="1">#REF!</definedName>
    <definedName name="__123Graph_BLCB" localSheetId="24" hidden="1">#REF!</definedName>
    <definedName name="__123Graph_BLCB" localSheetId="25" hidden="1">#REF!</definedName>
    <definedName name="__123Graph_BLCB" localSheetId="4" hidden="1">#REF!</definedName>
    <definedName name="__123Graph_BLCB" hidden="1">#REF!</definedName>
    <definedName name="__123Graph_BPDTRENDS" localSheetId="24" hidden="1">#REF!</definedName>
    <definedName name="__123Graph_BPDTRENDS" localSheetId="25" hidden="1">#REF!</definedName>
    <definedName name="__123Graph_BPDTRENDS" localSheetId="4" hidden="1">#REF!</definedName>
    <definedName name="__123Graph_BPDTRENDS" hidden="1">#REF!</definedName>
    <definedName name="__123Graph_BPIC" localSheetId="24" hidden="1">#REF!</definedName>
    <definedName name="__123Graph_BPIC" localSheetId="25" hidden="1">#REF!</definedName>
    <definedName name="__123Graph_BPIC" localSheetId="4" hidden="1">#REF!</definedName>
    <definedName name="__123Graph_BPIC" hidden="1">#REF!</definedName>
    <definedName name="__123Graph_BTOTAL" localSheetId="24" hidden="1">#REF!</definedName>
    <definedName name="__123Graph_BTOTAL" localSheetId="25" hidden="1">#REF!</definedName>
    <definedName name="__123Graph_BTOTAL" localSheetId="4" hidden="1">#REF!</definedName>
    <definedName name="__123Graph_BTOTAL" hidden="1">#REF!</definedName>
    <definedName name="__123Graph_C" localSheetId="22" hidden="1">#REF!</definedName>
    <definedName name="__123Graph_C" localSheetId="23" hidden="1">#REF!</definedName>
    <definedName name="__123Graph_C" localSheetId="24" hidden="1">#REF!</definedName>
    <definedName name="__123Graph_C" localSheetId="26" hidden="1">#REF!</definedName>
    <definedName name="__123Graph_C" localSheetId="27" hidden="1">#REF!</definedName>
    <definedName name="__123Graph_C" localSheetId="28" hidden="1">#REF!</definedName>
    <definedName name="__123Graph_C" localSheetId="4" hidden="1">#REF!</definedName>
    <definedName name="__123Graph_C" hidden="1">#REF!</definedName>
    <definedName name="__123Graph_CACT13BUD" localSheetId="24" hidden="1">#REF!</definedName>
    <definedName name="__123Graph_CACT13BUD" localSheetId="25" hidden="1">#REF!</definedName>
    <definedName name="__123Graph_CACT13BUD" localSheetId="4" hidden="1">#REF!</definedName>
    <definedName name="__123Graph_CACT13BUD" hidden="1">#REF!</definedName>
    <definedName name="__123Graph_CCFSINDIV" localSheetId="24" hidden="1">#REF!</definedName>
    <definedName name="__123Graph_CCFSINDIV" localSheetId="25" hidden="1">#REF!</definedName>
    <definedName name="__123Graph_CCFSINDIV" localSheetId="4" hidden="1">#REF!</definedName>
    <definedName name="__123Graph_CCFSINDIV" hidden="1">#REF!</definedName>
    <definedName name="__123Graph_CCFSUK" localSheetId="24" hidden="1">#REF!</definedName>
    <definedName name="__123Graph_CCFSUK" localSheetId="25" hidden="1">#REF!</definedName>
    <definedName name="__123Graph_CCFSUK" localSheetId="4" hidden="1">#REF!</definedName>
    <definedName name="__123Graph_CCFSUK" hidden="1">#REF!</definedName>
    <definedName name="__123Graph_CEFF" localSheetId="24" hidden="1">#REF!</definedName>
    <definedName name="__123Graph_CEFF" localSheetId="25" hidden="1">#REF!</definedName>
    <definedName name="__123Graph_CEFF" localSheetId="4" hidden="1">#REF!</definedName>
    <definedName name="__123Graph_CEFF" hidden="1">#REF!</definedName>
    <definedName name="__123Graph_CGR14PBF1" localSheetId="24" hidden="1">#REF!</definedName>
    <definedName name="__123Graph_CGR14PBF1" localSheetId="25" hidden="1">#REF!</definedName>
    <definedName name="__123Graph_CGR14PBF1" localSheetId="4" hidden="1">#REF!</definedName>
    <definedName name="__123Graph_CGR14PBF1" hidden="1">#REF!</definedName>
    <definedName name="__123Graph_CLBF" localSheetId="24" hidden="1">#REF!</definedName>
    <definedName name="__123Graph_CLBF" localSheetId="25" hidden="1">#REF!</definedName>
    <definedName name="__123Graph_CLBF" localSheetId="4" hidden="1">#REF!</definedName>
    <definedName name="__123Graph_CLBF" hidden="1">#REF!</definedName>
    <definedName name="__123Graph_CLBF2" localSheetId="24" hidden="1">#REF!</definedName>
    <definedName name="__123Graph_CLBF2" localSheetId="25" hidden="1">#REF!</definedName>
    <definedName name="__123Graph_CLBF2" localSheetId="4" hidden="1">#REF!</definedName>
    <definedName name="__123Graph_CLBF2" hidden="1">#REF!</definedName>
    <definedName name="__123Graph_CPIC" localSheetId="24" hidden="1">#REF!</definedName>
    <definedName name="__123Graph_CPIC" localSheetId="25" hidden="1">#REF!</definedName>
    <definedName name="__123Graph_CPIC" localSheetId="4" hidden="1">#REF!</definedName>
    <definedName name="__123Graph_CPIC" hidden="1">#REF!</definedName>
    <definedName name="__123Graph_CPICC" localSheetId="24" hidden="1">#REF!</definedName>
    <definedName name="__123Graph_CPICC" localSheetId="25" hidden="1">#REF!</definedName>
    <definedName name="__123Graph_CPICC" localSheetId="4" hidden="1">#REF!</definedName>
    <definedName name="__123Graph_CPICC" hidden="1">#REF!</definedName>
    <definedName name="__123Graph_DACT13BUD" localSheetId="24" hidden="1">#REF!</definedName>
    <definedName name="__123Graph_DACT13BUD" localSheetId="25" hidden="1">#REF!</definedName>
    <definedName name="__123Graph_DACT13BUD" localSheetId="4" hidden="1">#REF!</definedName>
    <definedName name="__123Graph_DACT13BUD" hidden="1">#REF!</definedName>
    <definedName name="__123Graph_DCFSINDIV" localSheetId="24" hidden="1">#REF!</definedName>
    <definedName name="__123Graph_DCFSINDIV" localSheetId="25" hidden="1">#REF!</definedName>
    <definedName name="__123Graph_DCFSINDIV" localSheetId="4" hidden="1">#REF!</definedName>
    <definedName name="__123Graph_DCFSINDIV" hidden="1">#REF!</definedName>
    <definedName name="__123Graph_DCFSUK" localSheetId="24" hidden="1">#REF!</definedName>
    <definedName name="__123Graph_DCFSUK" localSheetId="25" hidden="1">#REF!</definedName>
    <definedName name="__123Graph_DCFSUK" localSheetId="4" hidden="1">#REF!</definedName>
    <definedName name="__123Graph_DCFSUK" hidden="1">#REF!</definedName>
    <definedName name="__123Graph_DEFF" localSheetId="24" hidden="1">#REF!</definedName>
    <definedName name="__123Graph_DEFF" localSheetId="25" hidden="1">#REF!</definedName>
    <definedName name="__123Graph_DEFF" localSheetId="4" hidden="1">#REF!</definedName>
    <definedName name="__123Graph_DEFF" hidden="1">#REF!</definedName>
    <definedName name="__123Graph_DEFF2" localSheetId="24" hidden="1">#REF!</definedName>
    <definedName name="__123Graph_DEFF2" localSheetId="25" hidden="1">#REF!</definedName>
    <definedName name="__123Graph_DEFF2" localSheetId="4" hidden="1">#REF!</definedName>
    <definedName name="__123Graph_DEFF2" hidden="1">#REF!</definedName>
    <definedName name="__123Graph_DGR14PBF1" localSheetId="24" hidden="1">#REF!</definedName>
    <definedName name="__123Graph_DGR14PBF1" localSheetId="25" hidden="1">#REF!</definedName>
    <definedName name="__123Graph_DGR14PBF1" localSheetId="4" hidden="1">#REF!</definedName>
    <definedName name="__123Graph_DGR14PBF1" hidden="1">#REF!</definedName>
    <definedName name="__123Graph_DLBF" localSheetId="24" hidden="1">#REF!</definedName>
    <definedName name="__123Graph_DLBF" localSheetId="25" hidden="1">#REF!</definedName>
    <definedName name="__123Graph_DLBF" localSheetId="4" hidden="1">#REF!</definedName>
    <definedName name="__123Graph_DLBF" hidden="1">#REF!</definedName>
    <definedName name="__123Graph_DPIC" localSheetId="24" hidden="1">#REF!</definedName>
    <definedName name="__123Graph_DPIC" localSheetId="25" hidden="1">#REF!</definedName>
    <definedName name="__123Graph_DPIC" localSheetId="4" hidden="1">#REF!</definedName>
    <definedName name="__123Graph_DPIC" hidden="1">#REF!</definedName>
    <definedName name="__123Graph_EACT13BUD" localSheetId="24" hidden="1">#REF!</definedName>
    <definedName name="__123Graph_EACT13BUD" localSheetId="25" hidden="1">#REF!</definedName>
    <definedName name="__123Graph_EACT13BUD" localSheetId="4" hidden="1">#REF!</definedName>
    <definedName name="__123Graph_EACT13BUD" hidden="1">#REF!</definedName>
    <definedName name="__123Graph_ECFSINDIV" localSheetId="24" hidden="1">#REF!</definedName>
    <definedName name="__123Graph_ECFSINDIV" localSheetId="25" hidden="1">#REF!</definedName>
    <definedName name="__123Graph_ECFSINDIV" localSheetId="4" hidden="1">#REF!</definedName>
    <definedName name="__123Graph_ECFSINDIV" hidden="1">#REF!</definedName>
    <definedName name="__123Graph_ECFSUK" localSheetId="24" hidden="1">#REF!</definedName>
    <definedName name="__123Graph_ECFSUK" localSheetId="25" hidden="1">#REF!</definedName>
    <definedName name="__123Graph_ECFSUK" localSheetId="4" hidden="1">#REF!</definedName>
    <definedName name="__123Graph_ECFSUK" hidden="1">#REF!</definedName>
    <definedName name="__123Graph_EEFF" localSheetId="24" hidden="1">#REF!</definedName>
    <definedName name="__123Graph_EEFF" localSheetId="25" hidden="1">#REF!</definedName>
    <definedName name="__123Graph_EEFF" localSheetId="4" hidden="1">#REF!</definedName>
    <definedName name="__123Graph_EEFF" hidden="1">#REF!</definedName>
    <definedName name="__123Graph_EEFFHIC" localSheetId="24" hidden="1">#REF!</definedName>
    <definedName name="__123Graph_EEFFHIC" localSheetId="25" hidden="1">#REF!</definedName>
    <definedName name="__123Graph_EEFFHIC" localSheetId="4" hidden="1">#REF!</definedName>
    <definedName name="__123Graph_EEFFHIC" hidden="1">#REF!</definedName>
    <definedName name="__123Graph_EGR14PBF1" localSheetId="24" hidden="1">#REF!</definedName>
    <definedName name="__123Graph_EGR14PBF1" localSheetId="25" hidden="1">#REF!</definedName>
    <definedName name="__123Graph_EGR14PBF1" localSheetId="4" hidden="1">#REF!</definedName>
    <definedName name="__123Graph_EGR14PBF1" hidden="1">#REF!</definedName>
    <definedName name="__123Graph_ELBF" localSheetId="24" hidden="1">#REF!</definedName>
    <definedName name="__123Graph_ELBF" localSheetId="25" hidden="1">#REF!</definedName>
    <definedName name="__123Graph_ELBF" localSheetId="4" hidden="1">#REF!</definedName>
    <definedName name="__123Graph_ELBF" hidden="1">#REF!</definedName>
    <definedName name="__123Graph_EPIC" localSheetId="24" hidden="1">#REF!</definedName>
    <definedName name="__123Graph_EPIC" localSheetId="25" hidden="1">#REF!</definedName>
    <definedName name="__123Graph_EPIC" localSheetId="4" hidden="1">#REF!</definedName>
    <definedName name="__123Graph_EPIC" hidden="1">#REF!</definedName>
    <definedName name="__123Graph_FACT13BUD" localSheetId="24" hidden="1">#REF!</definedName>
    <definedName name="__123Graph_FACT13BUD" localSheetId="25" hidden="1">#REF!</definedName>
    <definedName name="__123Graph_FACT13BUD" localSheetId="4" hidden="1">#REF!</definedName>
    <definedName name="__123Graph_FACT13BUD" hidden="1">#REF!</definedName>
    <definedName name="__123Graph_FCFSUK" localSheetId="24" hidden="1">#REF!</definedName>
    <definedName name="__123Graph_FCFSUK" localSheetId="25" hidden="1">#REF!</definedName>
    <definedName name="__123Graph_FCFSUK" localSheetId="4" hidden="1">#REF!</definedName>
    <definedName name="__123Graph_FCFSUK" hidden="1">#REF!</definedName>
    <definedName name="__123Graph_FEFF" localSheetId="24" hidden="1">#REF!</definedName>
    <definedName name="__123Graph_FEFF" localSheetId="25" hidden="1">#REF!</definedName>
    <definedName name="__123Graph_FEFF" localSheetId="4" hidden="1">#REF!</definedName>
    <definedName name="__123Graph_FEFF" hidden="1">#REF!</definedName>
    <definedName name="__123Graph_FEFFHIC" localSheetId="24" hidden="1">#REF!</definedName>
    <definedName name="__123Graph_FEFFHIC" localSheetId="25" hidden="1">#REF!</definedName>
    <definedName name="__123Graph_FEFFHIC" localSheetId="4" hidden="1">#REF!</definedName>
    <definedName name="__123Graph_FEFFHIC" hidden="1">#REF!</definedName>
    <definedName name="__123Graph_FGR14PBF1" localSheetId="24" hidden="1">#REF!</definedName>
    <definedName name="__123Graph_FGR14PBF1" localSheetId="25" hidden="1">#REF!</definedName>
    <definedName name="__123Graph_FGR14PBF1" localSheetId="4" hidden="1">#REF!</definedName>
    <definedName name="__123Graph_FGR14PBF1" hidden="1">#REF!</definedName>
    <definedName name="__123Graph_FLBF" localSheetId="24" hidden="1">#REF!</definedName>
    <definedName name="__123Graph_FLBF" localSheetId="25" hidden="1">#REF!</definedName>
    <definedName name="__123Graph_FLBF" localSheetId="4" hidden="1">#REF!</definedName>
    <definedName name="__123Graph_FLBF" hidden="1">#REF!</definedName>
    <definedName name="__123Graph_FPIC" localSheetId="24" hidden="1">#REF!</definedName>
    <definedName name="__123Graph_FPIC" localSheetId="25" hidden="1">#REF!</definedName>
    <definedName name="__123Graph_FPIC" localSheetId="4" hidden="1">#REF!</definedName>
    <definedName name="__123Graph_FPIC" hidden="1">#REF!</definedName>
    <definedName name="__123Graph_LBL_ARESID" localSheetId="24" hidden="1">#REF!</definedName>
    <definedName name="__123Graph_LBL_ARESID" localSheetId="25" hidden="1">#REF!</definedName>
    <definedName name="__123Graph_LBL_ARESID" localSheetId="4" hidden="1">#REF!</definedName>
    <definedName name="__123Graph_LBL_ARESID" hidden="1">#REF!</definedName>
    <definedName name="__123Graph_LBL_BRESID" localSheetId="24" hidden="1">#REF!</definedName>
    <definedName name="__123Graph_LBL_BRESID" localSheetId="25" hidden="1">#REF!</definedName>
    <definedName name="__123Graph_LBL_BRESID" localSheetId="4" hidden="1">#REF!</definedName>
    <definedName name="__123Graph_LBL_BRESID" hidden="1">#REF!</definedName>
    <definedName name="__123Graph_X" localSheetId="24" hidden="1">#REF!</definedName>
    <definedName name="__123Graph_X" localSheetId="25" hidden="1">#REF!</definedName>
    <definedName name="__123Graph_X" localSheetId="4" hidden="1">#REF!</definedName>
    <definedName name="__123Graph_X" hidden="1">#REF!</definedName>
    <definedName name="__123Graph_XACTHIC" localSheetId="24" hidden="1">#REF!</definedName>
    <definedName name="__123Graph_XACTHIC" localSheetId="25" hidden="1">#REF!</definedName>
    <definedName name="__123Graph_XACTHIC" localSheetId="4" hidden="1">#REF!</definedName>
    <definedName name="__123Graph_XACTHIC" hidden="1">#REF!</definedName>
    <definedName name="__123Graph_XALLTAX" localSheetId="24" hidden="1">#REF!</definedName>
    <definedName name="__123Graph_XALLTAX" localSheetId="25" hidden="1">#REF!</definedName>
    <definedName name="__123Graph_XALLTAX" localSheetId="4" hidden="1">#REF!</definedName>
    <definedName name="__123Graph_XALLTAX" hidden="1">#REF!</definedName>
    <definedName name="__123Graph_XCHGSPD1" localSheetId="24" hidden="1">#REF!</definedName>
    <definedName name="__123Graph_XCHGSPD1" localSheetId="25" hidden="1">#REF!</definedName>
    <definedName name="__123Graph_XCHGSPD1" localSheetId="4" hidden="1">#REF!</definedName>
    <definedName name="__123Graph_XCHGSPD1" hidden="1">#REF!</definedName>
    <definedName name="__123Graph_XCHGSPD2" localSheetId="24" hidden="1">#REF!</definedName>
    <definedName name="__123Graph_XCHGSPD2" localSheetId="25" hidden="1">#REF!</definedName>
    <definedName name="__123Graph_XCHGSPD2" localSheetId="4" hidden="1">#REF!</definedName>
    <definedName name="__123Graph_XCHGSPD2" hidden="1">#REF!</definedName>
    <definedName name="__123Graph_XEFF" localSheetId="24" hidden="1">#REF!</definedName>
    <definedName name="__123Graph_XEFF" localSheetId="25" hidden="1">#REF!</definedName>
    <definedName name="__123Graph_XEFF" localSheetId="4" hidden="1">#REF!</definedName>
    <definedName name="__123Graph_XEFF" hidden="1">#REF!</definedName>
    <definedName name="__123Graph_XGR14PBF1" localSheetId="24" hidden="1">#REF!</definedName>
    <definedName name="__123Graph_XGR14PBF1" localSheetId="25" hidden="1">#REF!</definedName>
    <definedName name="__123Graph_XGR14PBF1" localSheetId="4" hidden="1">#REF!</definedName>
    <definedName name="__123Graph_XGR14PBF1" hidden="1">#REF!</definedName>
    <definedName name="__123Graph_XHOMEVAT" localSheetId="24" hidden="1">#REF!</definedName>
    <definedName name="__123Graph_XHOMEVAT" localSheetId="25" hidden="1">#REF!</definedName>
    <definedName name="__123Graph_XHOMEVAT" localSheetId="4" hidden="1">#REF!</definedName>
    <definedName name="__123Graph_XHOMEVAT" hidden="1">#REF!</definedName>
    <definedName name="__123Graph_XIMPORT" localSheetId="24" hidden="1">#REF!</definedName>
    <definedName name="__123Graph_XIMPORT" localSheetId="25" hidden="1">#REF!</definedName>
    <definedName name="__123Graph_XIMPORT" localSheetId="4" hidden="1">#REF!</definedName>
    <definedName name="__123Graph_XIMPORT" hidden="1">#REF!</definedName>
    <definedName name="__123Graph_XLBF" localSheetId="24" hidden="1">#REF!</definedName>
    <definedName name="__123Graph_XLBF" localSheetId="25" hidden="1">#REF!</definedName>
    <definedName name="__123Graph_XLBF" localSheetId="4" hidden="1">#REF!</definedName>
    <definedName name="__123Graph_XLBF" hidden="1">#REF!</definedName>
    <definedName name="__123Graph_XLBFFIN2" localSheetId="24" hidden="1">#REF!</definedName>
    <definedName name="__123Graph_XLBFFIN2" localSheetId="25" hidden="1">#REF!</definedName>
    <definedName name="__123Graph_XLBFFIN2" localSheetId="4" hidden="1">#REF!</definedName>
    <definedName name="__123Graph_XLBFFIN2" hidden="1">#REF!</definedName>
    <definedName name="__123Graph_XLBFHIC" localSheetId="24" hidden="1">#REF!</definedName>
    <definedName name="__123Graph_XLBFHIC" localSheetId="25" hidden="1">#REF!</definedName>
    <definedName name="__123Graph_XLBFHIC" localSheetId="4" hidden="1">#REF!</definedName>
    <definedName name="__123Graph_XLBFHIC" hidden="1">#REF!</definedName>
    <definedName name="__123Graph_XLBFHIC2" localSheetId="24" hidden="1">#REF!</definedName>
    <definedName name="__123Graph_XLBFHIC2" localSheetId="25" hidden="1">#REF!</definedName>
    <definedName name="__123Graph_XLBFHIC2" localSheetId="4" hidden="1">#REF!</definedName>
    <definedName name="__123Graph_XLBFHIC2" hidden="1">#REF!</definedName>
    <definedName name="__123Graph_XLCB" localSheetId="24" hidden="1">#REF!</definedName>
    <definedName name="__123Graph_XLCB" localSheetId="25" hidden="1">#REF!</definedName>
    <definedName name="__123Graph_XLCB" localSheetId="4" hidden="1">#REF!</definedName>
    <definedName name="__123Graph_XLCB" hidden="1">#REF!</definedName>
    <definedName name="__123Graph_XNACFIN" localSheetId="24" hidden="1">#REF!</definedName>
    <definedName name="__123Graph_XNACFIN" localSheetId="25" hidden="1">#REF!</definedName>
    <definedName name="__123Graph_XNACFIN" localSheetId="4" hidden="1">#REF!</definedName>
    <definedName name="__123Graph_XNACFIN" hidden="1">#REF!</definedName>
    <definedName name="__123Graph_XNACHIC" localSheetId="24" hidden="1">#REF!</definedName>
    <definedName name="__123Graph_XNACHIC" localSheetId="25" hidden="1">#REF!</definedName>
    <definedName name="__123Graph_XNACHIC" localSheetId="4" hidden="1">#REF!</definedName>
    <definedName name="__123Graph_XNACHIC" hidden="1">#REF!</definedName>
    <definedName name="__123Graph_XPDNUMBERS" localSheetId="24" hidden="1">#REF!</definedName>
    <definedName name="__123Graph_XPDNUMBERS" localSheetId="25" hidden="1">#REF!</definedName>
    <definedName name="__123Graph_XPDNUMBERS" localSheetId="4" hidden="1">#REF!</definedName>
    <definedName name="__123Graph_XPDNUMBERS" hidden="1">#REF!</definedName>
    <definedName name="__123Graph_XPDTRENDS" localSheetId="24" hidden="1">#REF!</definedName>
    <definedName name="__123Graph_XPDTRENDS" localSheetId="25" hidden="1">#REF!</definedName>
    <definedName name="__123Graph_XPDTRENDS" localSheetId="4" hidden="1">#REF!</definedName>
    <definedName name="__123Graph_XPDTRENDS" hidden="1">#REF!</definedName>
    <definedName name="__123Graph_XPIC" localSheetId="24" hidden="1">#REF!</definedName>
    <definedName name="__123Graph_XPIC" localSheetId="25" hidden="1">#REF!</definedName>
    <definedName name="__123Graph_XPIC" localSheetId="4" hidden="1">#REF!</definedName>
    <definedName name="__123Graph_XPIC" hidden="1">#REF!</definedName>
    <definedName name="__123Graph_XSTAG2ALL" localSheetId="24" hidden="1">#REF!</definedName>
    <definedName name="__123Graph_XSTAG2ALL" localSheetId="25" hidden="1">#REF!</definedName>
    <definedName name="__123Graph_XSTAG2ALL" localSheetId="4" hidden="1">#REF!</definedName>
    <definedName name="__123Graph_XSTAG2ALL" hidden="1">#REF!</definedName>
    <definedName name="__123Graph_XSTAG2EC" localSheetId="24" hidden="1">#REF!</definedName>
    <definedName name="__123Graph_XSTAG2EC" localSheetId="25" hidden="1">#REF!</definedName>
    <definedName name="__123Graph_XSTAG2EC" localSheetId="4" hidden="1">#REF!</definedName>
    <definedName name="__123Graph_XSTAG2EC" hidden="1">#REF!</definedName>
    <definedName name="__123Graph_XTOBREV" localSheetId="24" hidden="1">#REF!</definedName>
    <definedName name="__123Graph_XTOBREV" localSheetId="25" hidden="1">#REF!</definedName>
    <definedName name="__123Graph_XTOBREV" localSheetId="4" hidden="1">#REF!</definedName>
    <definedName name="__123Graph_XTOBREV" hidden="1">#REF!</definedName>
    <definedName name="__123Graph_XTOTAL" localSheetId="24" hidden="1">#REF!</definedName>
    <definedName name="__123Graph_XTOTAL" localSheetId="25" hidden="1">#REF!</definedName>
    <definedName name="__123Graph_XTOTAL" localSheetId="4" hidden="1">#REF!</definedName>
    <definedName name="__123Graph_XTOTAL" hidden="1">#REF!</definedName>
    <definedName name="__13__123Graph_ACHART_7" localSheetId="22" hidden="1">#REF!</definedName>
    <definedName name="__13__123Graph_ACHART_7" localSheetId="23" hidden="1">#REF!</definedName>
    <definedName name="__13__123Graph_ACHART_7" localSheetId="24" hidden="1">#REF!</definedName>
    <definedName name="__13__123Graph_ACHART_7" localSheetId="26" hidden="1">#REF!</definedName>
    <definedName name="__13__123Graph_ACHART_7" localSheetId="27" hidden="1">#REF!</definedName>
    <definedName name="__13__123Graph_ACHART_7" localSheetId="28" hidden="1">#REF!</definedName>
    <definedName name="__13__123Graph_ACHART_7" localSheetId="4" hidden="1">#REF!</definedName>
    <definedName name="__13__123Graph_ACHART_7" hidden="1">#REF!</definedName>
    <definedName name="__14__123Graph_ACHART_8" localSheetId="22" hidden="1">#REF!</definedName>
    <definedName name="__14__123Graph_ACHART_8" localSheetId="23" hidden="1">#REF!</definedName>
    <definedName name="__14__123Graph_ACHART_8" localSheetId="24" hidden="1">#REF!</definedName>
    <definedName name="__14__123Graph_ACHART_8" localSheetId="26" hidden="1">#REF!</definedName>
    <definedName name="__14__123Graph_ACHART_8" localSheetId="27" hidden="1">#REF!</definedName>
    <definedName name="__14__123Graph_ACHART_8" localSheetId="28" hidden="1">#REF!</definedName>
    <definedName name="__14__123Graph_ACHART_8" localSheetId="4" hidden="1">#REF!</definedName>
    <definedName name="__14__123Graph_ACHART_8" hidden="1">#REF!</definedName>
    <definedName name="__15__123Graph_ACHART_9" localSheetId="22" hidden="1">#REF!</definedName>
    <definedName name="__15__123Graph_ACHART_9" localSheetId="23" hidden="1">#REF!</definedName>
    <definedName name="__15__123Graph_ACHART_9" localSheetId="24" hidden="1">#REF!</definedName>
    <definedName name="__15__123Graph_ACHART_9" localSheetId="26" hidden="1">#REF!</definedName>
    <definedName name="__15__123Graph_ACHART_9" localSheetId="27" hidden="1">#REF!</definedName>
    <definedName name="__15__123Graph_ACHART_9" localSheetId="28" hidden="1">#REF!</definedName>
    <definedName name="__15__123Graph_ACHART_9" localSheetId="4" hidden="1">#REF!</definedName>
    <definedName name="__15__123Graph_ACHART_9" hidden="1">#REF!</definedName>
    <definedName name="__16__123Graph_BCHART_1" localSheetId="22" hidden="1">#REF!</definedName>
    <definedName name="__16__123Graph_BCHART_1" localSheetId="23" hidden="1">#REF!</definedName>
    <definedName name="__16__123Graph_BCHART_1" localSheetId="24" hidden="1">#REF!</definedName>
    <definedName name="__16__123Graph_BCHART_1" localSheetId="26" hidden="1">#REF!</definedName>
    <definedName name="__16__123Graph_BCHART_1" localSheetId="27" hidden="1">#REF!</definedName>
    <definedName name="__16__123Graph_BCHART_1" localSheetId="28" hidden="1">#REF!</definedName>
    <definedName name="__16__123Graph_BCHART_1" localSheetId="4" hidden="1">#REF!</definedName>
    <definedName name="__16__123Graph_BCHART_1" hidden="1">#REF!</definedName>
    <definedName name="__17__123Graph_BCHART_10" localSheetId="22" hidden="1">#REF!</definedName>
    <definedName name="__17__123Graph_BCHART_10" localSheetId="23" hidden="1">#REF!</definedName>
    <definedName name="__17__123Graph_BCHART_10" localSheetId="24" hidden="1">#REF!</definedName>
    <definedName name="__17__123Graph_BCHART_10" localSheetId="26" hidden="1">#REF!</definedName>
    <definedName name="__17__123Graph_BCHART_10" localSheetId="27" hidden="1">#REF!</definedName>
    <definedName name="__17__123Graph_BCHART_10" localSheetId="28" hidden="1">#REF!</definedName>
    <definedName name="__17__123Graph_BCHART_10" localSheetId="4" hidden="1">#REF!</definedName>
    <definedName name="__17__123Graph_BCHART_10" hidden="1">#REF!</definedName>
    <definedName name="__18__123Graph_BCHART_11" localSheetId="22" hidden="1">#REF!</definedName>
    <definedName name="__18__123Graph_BCHART_11" localSheetId="23" hidden="1">#REF!</definedName>
    <definedName name="__18__123Graph_BCHART_11" localSheetId="24" hidden="1">#REF!</definedName>
    <definedName name="__18__123Graph_BCHART_11" localSheetId="26" hidden="1">#REF!</definedName>
    <definedName name="__18__123Graph_BCHART_11" localSheetId="27" hidden="1">#REF!</definedName>
    <definedName name="__18__123Graph_BCHART_11" localSheetId="28" hidden="1">#REF!</definedName>
    <definedName name="__18__123Graph_BCHART_11" localSheetId="4" hidden="1">#REF!</definedName>
    <definedName name="__18__123Graph_BCHART_11" hidden="1">#REF!</definedName>
    <definedName name="__19__123Graph_BCHART_12" localSheetId="22" hidden="1">#REF!</definedName>
    <definedName name="__19__123Graph_BCHART_12" localSheetId="23" hidden="1">#REF!</definedName>
    <definedName name="__19__123Graph_BCHART_12" localSheetId="24" hidden="1">#REF!</definedName>
    <definedName name="__19__123Graph_BCHART_12" localSheetId="26" hidden="1">#REF!</definedName>
    <definedName name="__19__123Graph_BCHART_12" localSheetId="27" hidden="1">#REF!</definedName>
    <definedName name="__19__123Graph_BCHART_12" localSheetId="28" hidden="1">#REF!</definedName>
    <definedName name="__19__123Graph_BCHART_12" localSheetId="4" hidden="1">#REF!</definedName>
    <definedName name="__19__123Graph_BCHART_12" hidden="1">#REF!</definedName>
    <definedName name="__2__123Graph_ACHART_10" localSheetId="22" hidden="1">#REF!</definedName>
    <definedName name="__2__123Graph_ACHART_10" localSheetId="23" hidden="1">#REF!</definedName>
    <definedName name="__2__123Graph_ACHART_10" localSheetId="24" hidden="1">#REF!</definedName>
    <definedName name="__2__123Graph_ACHART_10" localSheetId="26" hidden="1">#REF!</definedName>
    <definedName name="__2__123Graph_ACHART_10" localSheetId="27" hidden="1">#REF!</definedName>
    <definedName name="__2__123Graph_ACHART_10" localSheetId="28" hidden="1">#REF!</definedName>
    <definedName name="__2__123Graph_ACHART_10" localSheetId="4" hidden="1">#REF!</definedName>
    <definedName name="__2__123Graph_ACHART_10" hidden="1">#REF!</definedName>
    <definedName name="__20__123Graph_BCHART_13" localSheetId="22" hidden="1">#REF!</definedName>
    <definedName name="__20__123Graph_BCHART_13" localSheetId="23" hidden="1">#REF!</definedName>
    <definedName name="__20__123Graph_BCHART_13" localSheetId="24" hidden="1">#REF!</definedName>
    <definedName name="__20__123Graph_BCHART_13" localSheetId="26" hidden="1">#REF!</definedName>
    <definedName name="__20__123Graph_BCHART_13" localSheetId="27" hidden="1">#REF!</definedName>
    <definedName name="__20__123Graph_BCHART_13" localSheetId="28" hidden="1">#REF!</definedName>
    <definedName name="__20__123Graph_BCHART_13" localSheetId="4" hidden="1">#REF!</definedName>
    <definedName name="__20__123Graph_BCHART_13" hidden="1">#REF!</definedName>
    <definedName name="__21__123Graph_BCHART_15" localSheetId="22" hidden="1">#REF!</definedName>
    <definedName name="__21__123Graph_BCHART_15" localSheetId="23" hidden="1">#REF!</definedName>
    <definedName name="__21__123Graph_BCHART_15" localSheetId="24" hidden="1">#REF!</definedName>
    <definedName name="__21__123Graph_BCHART_15" localSheetId="26" hidden="1">#REF!</definedName>
    <definedName name="__21__123Graph_BCHART_15" localSheetId="27" hidden="1">#REF!</definedName>
    <definedName name="__21__123Graph_BCHART_15" localSheetId="28" hidden="1">#REF!</definedName>
    <definedName name="__21__123Graph_BCHART_15" localSheetId="4" hidden="1">#REF!</definedName>
    <definedName name="__21__123Graph_BCHART_15" hidden="1">#REF!</definedName>
    <definedName name="__22__123Graph_BCHART_17" localSheetId="22" hidden="1">#REF!</definedName>
    <definedName name="__22__123Graph_BCHART_17" localSheetId="23" hidden="1">#REF!</definedName>
    <definedName name="__22__123Graph_BCHART_17" localSheetId="24" hidden="1">#REF!</definedName>
    <definedName name="__22__123Graph_BCHART_17" localSheetId="26" hidden="1">#REF!</definedName>
    <definedName name="__22__123Graph_BCHART_17" localSheetId="27" hidden="1">#REF!</definedName>
    <definedName name="__22__123Graph_BCHART_17" localSheetId="28" hidden="1">#REF!</definedName>
    <definedName name="__22__123Graph_BCHART_17" localSheetId="4" hidden="1">#REF!</definedName>
    <definedName name="__22__123Graph_BCHART_17" hidden="1">#REF!</definedName>
    <definedName name="__23__123Graph_BCHART_2" localSheetId="22" hidden="1">#REF!</definedName>
    <definedName name="__23__123Graph_BCHART_2" localSheetId="23" hidden="1">#REF!</definedName>
    <definedName name="__23__123Graph_BCHART_2" localSheetId="24" hidden="1">#REF!</definedName>
    <definedName name="__23__123Graph_BCHART_2" localSheetId="26" hidden="1">#REF!</definedName>
    <definedName name="__23__123Graph_BCHART_2" localSheetId="27" hidden="1">#REF!</definedName>
    <definedName name="__23__123Graph_BCHART_2" localSheetId="28" hidden="1">#REF!</definedName>
    <definedName name="__23__123Graph_BCHART_2" localSheetId="4" hidden="1">#REF!</definedName>
    <definedName name="__23__123Graph_BCHART_2" hidden="1">#REF!</definedName>
    <definedName name="__24__123Graph_BCHART_3" localSheetId="22" hidden="1">#REF!</definedName>
    <definedName name="__24__123Graph_BCHART_3" localSheetId="23" hidden="1">#REF!</definedName>
    <definedName name="__24__123Graph_BCHART_3" localSheetId="24" hidden="1">#REF!</definedName>
    <definedName name="__24__123Graph_BCHART_3" localSheetId="26" hidden="1">#REF!</definedName>
    <definedName name="__24__123Graph_BCHART_3" localSheetId="27" hidden="1">#REF!</definedName>
    <definedName name="__24__123Graph_BCHART_3" localSheetId="28" hidden="1">#REF!</definedName>
    <definedName name="__24__123Graph_BCHART_3" localSheetId="4" hidden="1">#REF!</definedName>
    <definedName name="__24__123Graph_BCHART_3" hidden="1">#REF!</definedName>
    <definedName name="__25__123Graph_BCHART_4" localSheetId="22" hidden="1">#REF!</definedName>
    <definedName name="__25__123Graph_BCHART_4" localSheetId="23" hidden="1">#REF!</definedName>
    <definedName name="__25__123Graph_BCHART_4" localSheetId="24" hidden="1">#REF!</definedName>
    <definedName name="__25__123Graph_BCHART_4" localSheetId="26" hidden="1">#REF!</definedName>
    <definedName name="__25__123Graph_BCHART_4" localSheetId="27" hidden="1">#REF!</definedName>
    <definedName name="__25__123Graph_BCHART_4" localSheetId="28" hidden="1">#REF!</definedName>
    <definedName name="__25__123Graph_BCHART_4" localSheetId="4" hidden="1">#REF!</definedName>
    <definedName name="__25__123Graph_BCHART_4" hidden="1">#REF!</definedName>
    <definedName name="__26__123Graph_BCHART_5" localSheetId="22" hidden="1">#REF!</definedName>
    <definedName name="__26__123Graph_BCHART_5" localSheetId="23" hidden="1">#REF!</definedName>
    <definedName name="__26__123Graph_BCHART_5" localSheetId="24" hidden="1">#REF!</definedName>
    <definedName name="__26__123Graph_BCHART_5" localSheetId="26" hidden="1">#REF!</definedName>
    <definedName name="__26__123Graph_BCHART_5" localSheetId="27" hidden="1">#REF!</definedName>
    <definedName name="__26__123Graph_BCHART_5" localSheetId="28" hidden="1">#REF!</definedName>
    <definedName name="__26__123Graph_BCHART_5" localSheetId="4" hidden="1">#REF!</definedName>
    <definedName name="__26__123Graph_BCHART_5" hidden="1">#REF!</definedName>
    <definedName name="__27__123Graph_BCHART_6" localSheetId="22" hidden="1">#REF!</definedName>
    <definedName name="__27__123Graph_BCHART_6" localSheetId="23" hidden="1">#REF!</definedName>
    <definedName name="__27__123Graph_BCHART_6" localSheetId="24" hidden="1">#REF!</definedName>
    <definedName name="__27__123Graph_BCHART_6" localSheetId="26" hidden="1">#REF!</definedName>
    <definedName name="__27__123Graph_BCHART_6" localSheetId="27" hidden="1">#REF!</definedName>
    <definedName name="__27__123Graph_BCHART_6" localSheetId="28" hidden="1">#REF!</definedName>
    <definedName name="__27__123Graph_BCHART_6" localSheetId="4" hidden="1">#REF!</definedName>
    <definedName name="__27__123Graph_BCHART_6" hidden="1">#REF!</definedName>
    <definedName name="__28__123Graph_BCHART_7" localSheetId="22" hidden="1">#REF!</definedName>
    <definedName name="__28__123Graph_BCHART_7" localSheetId="23" hidden="1">#REF!</definedName>
    <definedName name="__28__123Graph_BCHART_7" localSheetId="24" hidden="1">#REF!</definedName>
    <definedName name="__28__123Graph_BCHART_7" localSheetId="26" hidden="1">#REF!</definedName>
    <definedName name="__28__123Graph_BCHART_7" localSheetId="27" hidden="1">#REF!</definedName>
    <definedName name="__28__123Graph_BCHART_7" localSheetId="28" hidden="1">#REF!</definedName>
    <definedName name="__28__123Graph_BCHART_7" localSheetId="4" hidden="1">#REF!</definedName>
    <definedName name="__28__123Graph_BCHART_7" hidden="1">#REF!</definedName>
    <definedName name="__29__123Graph_BCHART_8" localSheetId="22" hidden="1">#REF!</definedName>
    <definedName name="__29__123Graph_BCHART_8" localSheetId="23" hidden="1">#REF!</definedName>
    <definedName name="__29__123Graph_BCHART_8" localSheetId="24" hidden="1">#REF!</definedName>
    <definedName name="__29__123Graph_BCHART_8" localSheetId="26" hidden="1">#REF!</definedName>
    <definedName name="__29__123Graph_BCHART_8" localSheetId="27" hidden="1">#REF!</definedName>
    <definedName name="__29__123Graph_BCHART_8" localSheetId="28" hidden="1">#REF!</definedName>
    <definedName name="__29__123Graph_BCHART_8" localSheetId="4" hidden="1">#REF!</definedName>
    <definedName name="__29__123Graph_BCHART_8" hidden="1">#REF!</definedName>
    <definedName name="__3__123Graph_ACHART_11" localSheetId="22" hidden="1">#REF!</definedName>
    <definedName name="__3__123Graph_ACHART_11" localSheetId="23" hidden="1">#REF!</definedName>
    <definedName name="__3__123Graph_ACHART_11" localSheetId="24" hidden="1">#REF!</definedName>
    <definedName name="__3__123Graph_ACHART_11" localSheetId="26" hidden="1">#REF!</definedName>
    <definedName name="__3__123Graph_ACHART_11" localSheetId="27" hidden="1">#REF!</definedName>
    <definedName name="__3__123Graph_ACHART_11" localSheetId="28" hidden="1">#REF!</definedName>
    <definedName name="__3__123Graph_ACHART_11" localSheetId="4" hidden="1">#REF!</definedName>
    <definedName name="__3__123Graph_ACHART_11" hidden="1">#REF!</definedName>
    <definedName name="__30__123Graph_BCHART_9" localSheetId="22" hidden="1">#REF!</definedName>
    <definedName name="__30__123Graph_BCHART_9" localSheetId="23" hidden="1">#REF!</definedName>
    <definedName name="__30__123Graph_BCHART_9" localSheetId="24" hidden="1">#REF!</definedName>
    <definedName name="__30__123Graph_BCHART_9" localSheetId="26" hidden="1">#REF!</definedName>
    <definedName name="__30__123Graph_BCHART_9" localSheetId="27" hidden="1">#REF!</definedName>
    <definedName name="__30__123Graph_BCHART_9" localSheetId="28" hidden="1">#REF!</definedName>
    <definedName name="__30__123Graph_BCHART_9" localSheetId="4" hidden="1">#REF!</definedName>
    <definedName name="__30__123Graph_BCHART_9" hidden="1">#REF!</definedName>
    <definedName name="__31__123Graph_CCHART_1" localSheetId="22" hidden="1">#REF!</definedName>
    <definedName name="__31__123Graph_CCHART_1" localSheetId="23" hidden="1">#REF!</definedName>
    <definedName name="__31__123Graph_CCHART_1" localSheetId="24" hidden="1">#REF!</definedName>
    <definedName name="__31__123Graph_CCHART_1" localSheetId="26" hidden="1">#REF!</definedName>
    <definedName name="__31__123Graph_CCHART_1" localSheetId="27" hidden="1">#REF!</definedName>
    <definedName name="__31__123Graph_CCHART_1" localSheetId="28" hidden="1">#REF!</definedName>
    <definedName name="__31__123Graph_CCHART_1" localSheetId="4" hidden="1">#REF!</definedName>
    <definedName name="__31__123Graph_CCHART_1" hidden="1">#REF!</definedName>
    <definedName name="__32__123Graph_CCHART_10" localSheetId="22" hidden="1">#REF!</definedName>
    <definedName name="__32__123Graph_CCHART_10" localSheetId="23" hidden="1">#REF!</definedName>
    <definedName name="__32__123Graph_CCHART_10" localSheetId="24" hidden="1">#REF!</definedName>
    <definedName name="__32__123Graph_CCHART_10" localSheetId="26" hidden="1">#REF!</definedName>
    <definedName name="__32__123Graph_CCHART_10" localSheetId="27" hidden="1">#REF!</definedName>
    <definedName name="__32__123Graph_CCHART_10" localSheetId="28" hidden="1">#REF!</definedName>
    <definedName name="__32__123Graph_CCHART_10" localSheetId="4" hidden="1">#REF!</definedName>
    <definedName name="__32__123Graph_CCHART_10" hidden="1">#REF!</definedName>
    <definedName name="__33__123Graph_CCHART_11" localSheetId="22" hidden="1">#REF!</definedName>
    <definedName name="__33__123Graph_CCHART_11" localSheetId="23" hidden="1">#REF!</definedName>
    <definedName name="__33__123Graph_CCHART_11" localSheetId="24" hidden="1">#REF!</definedName>
    <definedName name="__33__123Graph_CCHART_11" localSheetId="26" hidden="1">#REF!</definedName>
    <definedName name="__33__123Graph_CCHART_11" localSheetId="27" hidden="1">#REF!</definedName>
    <definedName name="__33__123Graph_CCHART_11" localSheetId="28" hidden="1">#REF!</definedName>
    <definedName name="__33__123Graph_CCHART_11" localSheetId="4" hidden="1">#REF!</definedName>
    <definedName name="__33__123Graph_CCHART_11" hidden="1">#REF!</definedName>
    <definedName name="__34__123Graph_CCHART_12" localSheetId="22" hidden="1">#REF!</definedName>
    <definedName name="__34__123Graph_CCHART_12" localSheetId="23" hidden="1">#REF!</definedName>
    <definedName name="__34__123Graph_CCHART_12" localSheetId="24" hidden="1">#REF!</definedName>
    <definedName name="__34__123Graph_CCHART_12" localSheetId="26" hidden="1">#REF!</definedName>
    <definedName name="__34__123Graph_CCHART_12" localSheetId="27" hidden="1">#REF!</definedName>
    <definedName name="__34__123Graph_CCHART_12" localSheetId="28" hidden="1">#REF!</definedName>
    <definedName name="__34__123Graph_CCHART_12" localSheetId="4" hidden="1">#REF!</definedName>
    <definedName name="__34__123Graph_CCHART_12" hidden="1">#REF!</definedName>
    <definedName name="__35__123Graph_CCHART_13" localSheetId="22" hidden="1">#REF!</definedName>
    <definedName name="__35__123Graph_CCHART_13" localSheetId="23" hidden="1">#REF!</definedName>
    <definedName name="__35__123Graph_CCHART_13" localSheetId="24" hidden="1">#REF!</definedName>
    <definedName name="__35__123Graph_CCHART_13" localSheetId="26" hidden="1">#REF!</definedName>
    <definedName name="__35__123Graph_CCHART_13" localSheetId="27" hidden="1">#REF!</definedName>
    <definedName name="__35__123Graph_CCHART_13" localSheetId="28" hidden="1">#REF!</definedName>
    <definedName name="__35__123Graph_CCHART_13" localSheetId="4" hidden="1">#REF!</definedName>
    <definedName name="__35__123Graph_CCHART_13" hidden="1">#REF!</definedName>
    <definedName name="__36__123Graph_CCHART_15" localSheetId="22" hidden="1">#REF!</definedName>
    <definedName name="__36__123Graph_CCHART_15" localSheetId="23" hidden="1">#REF!</definedName>
    <definedName name="__36__123Graph_CCHART_15" localSheetId="24" hidden="1">#REF!</definedName>
    <definedName name="__36__123Graph_CCHART_15" localSheetId="26" hidden="1">#REF!</definedName>
    <definedName name="__36__123Graph_CCHART_15" localSheetId="27" hidden="1">#REF!</definedName>
    <definedName name="__36__123Graph_CCHART_15" localSheetId="28" hidden="1">#REF!</definedName>
    <definedName name="__36__123Graph_CCHART_15" localSheetId="4" hidden="1">#REF!</definedName>
    <definedName name="__36__123Graph_CCHART_15" hidden="1">#REF!</definedName>
    <definedName name="__37__123Graph_CCHART_17" localSheetId="22" hidden="1">#REF!</definedName>
    <definedName name="__37__123Graph_CCHART_17" localSheetId="23" hidden="1">#REF!</definedName>
    <definedName name="__37__123Graph_CCHART_17" localSheetId="24" hidden="1">#REF!</definedName>
    <definedName name="__37__123Graph_CCHART_17" localSheetId="26" hidden="1">#REF!</definedName>
    <definedName name="__37__123Graph_CCHART_17" localSheetId="27" hidden="1">#REF!</definedName>
    <definedName name="__37__123Graph_CCHART_17" localSheetId="28" hidden="1">#REF!</definedName>
    <definedName name="__37__123Graph_CCHART_17" localSheetId="4" hidden="1">#REF!</definedName>
    <definedName name="__37__123Graph_CCHART_17" hidden="1">#REF!</definedName>
    <definedName name="__38__123Graph_CCHART_2" localSheetId="22" hidden="1">#REF!</definedName>
    <definedName name="__38__123Graph_CCHART_2" localSheetId="23" hidden="1">#REF!</definedName>
    <definedName name="__38__123Graph_CCHART_2" localSheetId="24" hidden="1">#REF!</definedName>
    <definedName name="__38__123Graph_CCHART_2" localSheetId="26" hidden="1">#REF!</definedName>
    <definedName name="__38__123Graph_CCHART_2" localSheetId="27" hidden="1">#REF!</definedName>
    <definedName name="__38__123Graph_CCHART_2" localSheetId="28" hidden="1">#REF!</definedName>
    <definedName name="__38__123Graph_CCHART_2" localSheetId="4" hidden="1">#REF!</definedName>
    <definedName name="__38__123Graph_CCHART_2" hidden="1">#REF!</definedName>
    <definedName name="__39__123Graph_CCHART_3" localSheetId="22" hidden="1">#REF!</definedName>
    <definedName name="__39__123Graph_CCHART_3" localSheetId="23" hidden="1">#REF!</definedName>
    <definedName name="__39__123Graph_CCHART_3" localSheetId="24" hidden="1">#REF!</definedName>
    <definedName name="__39__123Graph_CCHART_3" localSheetId="26" hidden="1">#REF!</definedName>
    <definedName name="__39__123Graph_CCHART_3" localSheetId="27" hidden="1">#REF!</definedName>
    <definedName name="__39__123Graph_CCHART_3" localSheetId="28" hidden="1">#REF!</definedName>
    <definedName name="__39__123Graph_CCHART_3" localSheetId="4" hidden="1">#REF!</definedName>
    <definedName name="__39__123Graph_CCHART_3" hidden="1">#REF!</definedName>
    <definedName name="__4__123Graph_ACHART_12" localSheetId="22" hidden="1">#REF!</definedName>
    <definedName name="__4__123Graph_ACHART_12" localSheetId="23" hidden="1">#REF!</definedName>
    <definedName name="__4__123Graph_ACHART_12" localSheetId="24" hidden="1">#REF!</definedName>
    <definedName name="__4__123Graph_ACHART_12" localSheetId="26" hidden="1">#REF!</definedName>
    <definedName name="__4__123Graph_ACHART_12" localSheetId="27" hidden="1">#REF!</definedName>
    <definedName name="__4__123Graph_ACHART_12" localSheetId="28" hidden="1">#REF!</definedName>
    <definedName name="__4__123Graph_ACHART_12" localSheetId="4" hidden="1">#REF!</definedName>
    <definedName name="__4__123Graph_ACHART_12" hidden="1">#REF!</definedName>
    <definedName name="__40__123Graph_CCHART_4" localSheetId="22" hidden="1">#REF!</definedName>
    <definedName name="__40__123Graph_CCHART_4" localSheetId="23" hidden="1">#REF!</definedName>
    <definedName name="__40__123Graph_CCHART_4" localSheetId="24" hidden="1">#REF!</definedName>
    <definedName name="__40__123Graph_CCHART_4" localSheetId="26" hidden="1">#REF!</definedName>
    <definedName name="__40__123Graph_CCHART_4" localSheetId="27" hidden="1">#REF!</definedName>
    <definedName name="__40__123Graph_CCHART_4" localSheetId="28" hidden="1">#REF!</definedName>
    <definedName name="__40__123Graph_CCHART_4" localSheetId="4" hidden="1">#REF!</definedName>
    <definedName name="__40__123Graph_CCHART_4" hidden="1">#REF!</definedName>
    <definedName name="__41__123Graph_CCHART_5" localSheetId="22" hidden="1">#REF!</definedName>
    <definedName name="__41__123Graph_CCHART_5" localSheetId="23" hidden="1">#REF!</definedName>
    <definedName name="__41__123Graph_CCHART_5" localSheetId="24" hidden="1">#REF!</definedName>
    <definedName name="__41__123Graph_CCHART_5" localSheetId="26" hidden="1">#REF!</definedName>
    <definedName name="__41__123Graph_CCHART_5" localSheetId="27" hidden="1">#REF!</definedName>
    <definedName name="__41__123Graph_CCHART_5" localSheetId="28" hidden="1">#REF!</definedName>
    <definedName name="__41__123Graph_CCHART_5" localSheetId="4" hidden="1">#REF!</definedName>
    <definedName name="__41__123Graph_CCHART_5" hidden="1">#REF!</definedName>
    <definedName name="__42__123Graph_CCHART_6" localSheetId="22" hidden="1">#REF!</definedName>
    <definedName name="__42__123Graph_CCHART_6" localSheetId="23" hidden="1">#REF!</definedName>
    <definedName name="__42__123Graph_CCHART_6" localSheetId="24" hidden="1">#REF!</definedName>
    <definedName name="__42__123Graph_CCHART_6" localSheetId="26" hidden="1">#REF!</definedName>
    <definedName name="__42__123Graph_CCHART_6" localSheetId="27" hidden="1">#REF!</definedName>
    <definedName name="__42__123Graph_CCHART_6" localSheetId="28" hidden="1">#REF!</definedName>
    <definedName name="__42__123Graph_CCHART_6" localSheetId="4" hidden="1">#REF!</definedName>
    <definedName name="__42__123Graph_CCHART_6" hidden="1">#REF!</definedName>
    <definedName name="__43__123Graph_CCHART_7" localSheetId="22" hidden="1">#REF!</definedName>
    <definedName name="__43__123Graph_CCHART_7" localSheetId="23" hidden="1">#REF!</definedName>
    <definedName name="__43__123Graph_CCHART_7" localSheetId="24" hidden="1">#REF!</definedName>
    <definedName name="__43__123Graph_CCHART_7" localSheetId="26" hidden="1">#REF!</definedName>
    <definedName name="__43__123Graph_CCHART_7" localSheetId="27" hidden="1">#REF!</definedName>
    <definedName name="__43__123Graph_CCHART_7" localSheetId="28" hidden="1">#REF!</definedName>
    <definedName name="__43__123Graph_CCHART_7" localSheetId="4" hidden="1">#REF!</definedName>
    <definedName name="__43__123Graph_CCHART_7" hidden="1">#REF!</definedName>
    <definedName name="__44__123Graph_CCHART_8" localSheetId="22" hidden="1">#REF!</definedName>
    <definedName name="__44__123Graph_CCHART_8" localSheetId="23" hidden="1">#REF!</definedName>
    <definedName name="__44__123Graph_CCHART_8" localSheetId="24" hidden="1">#REF!</definedName>
    <definedName name="__44__123Graph_CCHART_8" localSheetId="26" hidden="1">#REF!</definedName>
    <definedName name="__44__123Graph_CCHART_8" localSheetId="27" hidden="1">#REF!</definedName>
    <definedName name="__44__123Graph_CCHART_8" localSheetId="28" hidden="1">#REF!</definedName>
    <definedName name="__44__123Graph_CCHART_8" localSheetId="4" hidden="1">#REF!</definedName>
    <definedName name="__44__123Graph_CCHART_8" hidden="1">#REF!</definedName>
    <definedName name="__45__123Graph_CCHART_9" localSheetId="22" hidden="1">#REF!</definedName>
    <definedName name="__45__123Graph_CCHART_9" localSheetId="23" hidden="1">#REF!</definedName>
    <definedName name="__45__123Graph_CCHART_9" localSheetId="24" hidden="1">#REF!</definedName>
    <definedName name="__45__123Graph_CCHART_9" localSheetId="26" hidden="1">#REF!</definedName>
    <definedName name="__45__123Graph_CCHART_9" localSheetId="27" hidden="1">#REF!</definedName>
    <definedName name="__45__123Graph_CCHART_9" localSheetId="28" hidden="1">#REF!</definedName>
    <definedName name="__45__123Graph_CCHART_9" localSheetId="4" hidden="1">#REF!</definedName>
    <definedName name="__45__123Graph_CCHART_9" hidden="1">#REF!</definedName>
    <definedName name="__46__123Graph_XCHART_1" localSheetId="22" hidden="1">#REF!</definedName>
    <definedName name="__46__123Graph_XCHART_1" localSheetId="23" hidden="1">#REF!</definedName>
    <definedName name="__46__123Graph_XCHART_1" localSheetId="24" hidden="1">#REF!</definedName>
    <definedName name="__46__123Graph_XCHART_1" localSheetId="26" hidden="1">#REF!</definedName>
    <definedName name="__46__123Graph_XCHART_1" localSheetId="27" hidden="1">#REF!</definedName>
    <definedName name="__46__123Graph_XCHART_1" localSheetId="28" hidden="1">#REF!</definedName>
    <definedName name="__46__123Graph_XCHART_1" localSheetId="4" hidden="1">#REF!</definedName>
    <definedName name="__46__123Graph_XCHART_1" hidden="1">#REF!</definedName>
    <definedName name="__47__123Graph_XCHART_10" localSheetId="22" hidden="1">#REF!</definedName>
    <definedName name="__47__123Graph_XCHART_10" localSheetId="23" hidden="1">#REF!</definedName>
    <definedName name="__47__123Graph_XCHART_10" localSheetId="24" hidden="1">#REF!</definedName>
    <definedName name="__47__123Graph_XCHART_10" localSheetId="26" hidden="1">#REF!</definedName>
    <definedName name="__47__123Graph_XCHART_10" localSheetId="27" hidden="1">#REF!</definedName>
    <definedName name="__47__123Graph_XCHART_10" localSheetId="28" hidden="1">#REF!</definedName>
    <definedName name="__47__123Graph_XCHART_10" localSheetId="4" hidden="1">#REF!</definedName>
    <definedName name="__47__123Graph_XCHART_10" hidden="1">#REF!</definedName>
    <definedName name="__48__123Graph_XCHART_11" localSheetId="22" hidden="1">#REF!</definedName>
    <definedName name="__48__123Graph_XCHART_11" localSheetId="23" hidden="1">#REF!</definedName>
    <definedName name="__48__123Graph_XCHART_11" localSheetId="24" hidden="1">#REF!</definedName>
    <definedName name="__48__123Graph_XCHART_11" localSheetId="26" hidden="1">#REF!</definedName>
    <definedName name="__48__123Graph_XCHART_11" localSheetId="27" hidden="1">#REF!</definedName>
    <definedName name="__48__123Graph_XCHART_11" localSheetId="28" hidden="1">#REF!</definedName>
    <definedName name="__48__123Graph_XCHART_11" localSheetId="4" hidden="1">#REF!</definedName>
    <definedName name="__48__123Graph_XCHART_11" hidden="1">#REF!</definedName>
    <definedName name="__49__123Graph_XCHART_12" localSheetId="22" hidden="1">#REF!</definedName>
    <definedName name="__49__123Graph_XCHART_12" localSheetId="23" hidden="1">#REF!</definedName>
    <definedName name="__49__123Graph_XCHART_12" localSheetId="24" hidden="1">#REF!</definedName>
    <definedName name="__49__123Graph_XCHART_12" localSheetId="26" hidden="1">#REF!</definedName>
    <definedName name="__49__123Graph_XCHART_12" localSheetId="27" hidden="1">#REF!</definedName>
    <definedName name="__49__123Graph_XCHART_12" localSheetId="28" hidden="1">#REF!</definedName>
    <definedName name="__49__123Graph_XCHART_12" localSheetId="4" hidden="1">#REF!</definedName>
    <definedName name="__49__123Graph_XCHART_12" hidden="1">#REF!</definedName>
    <definedName name="__5__123Graph_ACHART_13" localSheetId="22" hidden="1">#REF!</definedName>
    <definedName name="__5__123Graph_ACHART_13" localSheetId="23" hidden="1">#REF!</definedName>
    <definedName name="__5__123Graph_ACHART_13" localSheetId="24" hidden="1">#REF!</definedName>
    <definedName name="__5__123Graph_ACHART_13" localSheetId="26" hidden="1">#REF!</definedName>
    <definedName name="__5__123Graph_ACHART_13" localSheetId="27" hidden="1">#REF!</definedName>
    <definedName name="__5__123Graph_ACHART_13" localSheetId="28" hidden="1">#REF!</definedName>
    <definedName name="__5__123Graph_ACHART_13" localSheetId="4" hidden="1">#REF!</definedName>
    <definedName name="__5__123Graph_ACHART_13" hidden="1">#REF!</definedName>
    <definedName name="__50__123Graph_XCHART_13" localSheetId="22" hidden="1">#REF!</definedName>
    <definedName name="__50__123Graph_XCHART_13" localSheetId="23" hidden="1">#REF!</definedName>
    <definedName name="__50__123Graph_XCHART_13" localSheetId="24" hidden="1">#REF!</definedName>
    <definedName name="__50__123Graph_XCHART_13" localSheetId="26" hidden="1">#REF!</definedName>
    <definedName name="__50__123Graph_XCHART_13" localSheetId="27" hidden="1">#REF!</definedName>
    <definedName name="__50__123Graph_XCHART_13" localSheetId="28" hidden="1">#REF!</definedName>
    <definedName name="__50__123Graph_XCHART_13" localSheetId="4" hidden="1">#REF!</definedName>
    <definedName name="__50__123Graph_XCHART_13" hidden="1">#REF!</definedName>
    <definedName name="__51__123Graph_XCHART_15" localSheetId="22" hidden="1">#REF!</definedName>
    <definedName name="__51__123Graph_XCHART_15" localSheetId="23" hidden="1">#REF!</definedName>
    <definedName name="__51__123Graph_XCHART_15" localSheetId="24" hidden="1">#REF!</definedName>
    <definedName name="__51__123Graph_XCHART_15" localSheetId="26" hidden="1">#REF!</definedName>
    <definedName name="__51__123Graph_XCHART_15" localSheetId="27" hidden="1">#REF!</definedName>
    <definedName name="__51__123Graph_XCHART_15" localSheetId="28" hidden="1">#REF!</definedName>
    <definedName name="__51__123Graph_XCHART_15" localSheetId="4" hidden="1">#REF!</definedName>
    <definedName name="__51__123Graph_XCHART_15" hidden="1">#REF!</definedName>
    <definedName name="__52__123Graph_XCHART_17" localSheetId="22" hidden="1">#REF!</definedName>
    <definedName name="__52__123Graph_XCHART_17" localSheetId="23" hidden="1">#REF!</definedName>
    <definedName name="__52__123Graph_XCHART_17" localSheetId="24" hidden="1">#REF!</definedName>
    <definedName name="__52__123Graph_XCHART_17" localSheetId="26" hidden="1">#REF!</definedName>
    <definedName name="__52__123Graph_XCHART_17" localSheetId="27" hidden="1">#REF!</definedName>
    <definedName name="__52__123Graph_XCHART_17" localSheetId="28" hidden="1">#REF!</definedName>
    <definedName name="__52__123Graph_XCHART_17" localSheetId="4" hidden="1">#REF!</definedName>
    <definedName name="__52__123Graph_XCHART_17" hidden="1">#REF!</definedName>
    <definedName name="__53__123Graph_XCHART_2" localSheetId="22" hidden="1">#REF!</definedName>
    <definedName name="__53__123Graph_XCHART_2" localSheetId="23" hidden="1">#REF!</definedName>
    <definedName name="__53__123Graph_XCHART_2" localSheetId="24" hidden="1">#REF!</definedName>
    <definedName name="__53__123Graph_XCHART_2" localSheetId="26" hidden="1">#REF!</definedName>
    <definedName name="__53__123Graph_XCHART_2" localSheetId="27" hidden="1">#REF!</definedName>
    <definedName name="__53__123Graph_XCHART_2" localSheetId="28" hidden="1">#REF!</definedName>
    <definedName name="__53__123Graph_XCHART_2" localSheetId="4" hidden="1">#REF!</definedName>
    <definedName name="__53__123Graph_XCHART_2" hidden="1">#REF!</definedName>
    <definedName name="__54__123Graph_XCHART_3" localSheetId="22" hidden="1">#REF!</definedName>
    <definedName name="__54__123Graph_XCHART_3" localSheetId="23" hidden="1">#REF!</definedName>
    <definedName name="__54__123Graph_XCHART_3" localSheetId="24" hidden="1">#REF!</definedName>
    <definedName name="__54__123Graph_XCHART_3" localSheetId="26" hidden="1">#REF!</definedName>
    <definedName name="__54__123Graph_XCHART_3" localSheetId="27" hidden="1">#REF!</definedName>
    <definedName name="__54__123Graph_XCHART_3" localSheetId="28" hidden="1">#REF!</definedName>
    <definedName name="__54__123Graph_XCHART_3" localSheetId="4" hidden="1">#REF!</definedName>
    <definedName name="__54__123Graph_XCHART_3" hidden="1">#REF!</definedName>
    <definedName name="__55__123Graph_XCHART_4" localSheetId="22" hidden="1">#REF!</definedName>
    <definedName name="__55__123Graph_XCHART_4" localSheetId="23" hidden="1">#REF!</definedName>
    <definedName name="__55__123Graph_XCHART_4" localSheetId="24" hidden="1">#REF!</definedName>
    <definedName name="__55__123Graph_XCHART_4" localSheetId="26" hidden="1">#REF!</definedName>
    <definedName name="__55__123Graph_XCHART_4" localSheetId="27" hidden="1">#REF!</definedName>
    <definedName name="__55__123Graph_XCHART_4" localSheetId="28" hidden="1">#REF!</definedName>
    <definedName name="__55__123Graph_XCHART_4" localSheetId="4" hidden="1">#REF!</definedName>
    <definedName name="__55__123Graph_XCHART_4" hidden="1">#REF!</definedName>
    <definedName name="__56__123Graph_XCHART_5" localSheetId="22" hidden="1">#REF!</definedName>
    <definedName name="__56__123Graph_XCHART_5" localSheetId="23" hidden="1">#REF!</definedName>
    <definedName name="__56__123Graph_XCHART_5" localSheetId="24" hidden="1">#REF!</definedName>
    <definedName name="__56__123Graph_XCHART_5" localSheetId="26" hidden="1">#REF!</definedName>
    <definedName name="__56__123Graph_XCHART_5" localSheetId="27" hidden="1">#REF!</definedName>
    <definedName name="__56__123Graph_XCHART_5" localSheetId="28" hidden="1">#REF!</definedName>
    <definedName name="__56__123Graph_XCHART_5" localSheetId="4" hidden="1">#REF!</definedName>
    <definedName name="__56__123Graph_XCHART_5" hidden="1">#REF!</definedName>
    <definedName name="__57__123Graph_XCHART_6" localSheetId="22" hidden="1">#REF!</definedName>
    <definedName name="__57__123Graph_XCHART_6" localSheetId="23" hidden="1">#REF!</definedName>
    <definedName name="__57__123Graph_XCHART_6" localSheetId="24" hidden="1">#REF!</definedName>
    <definedName name="__57__123Graph_XCHART_6" localSheetId="26" hidden="1">#REF!</definedName>
    <definedName name="__57__123Graph_XCHART_6" localSheetId="27" hidden="1">#REF!</definedName>
    <definedName name="__57__123Graph_XCHART_6" localSheetId="28" hidden="1">#REF!</definedName>
    <definedName name="__57__123Graph_XCHART_6" localSheetId="4" hidden="1">#REF!</definedName>
    <definedName name="__57__123Graph_XCHART_6" hidden="1">#REF!</definedName>
    <definedName name="__58__123Graph_XCHART_7" localSheetId="22" hidden="1">#REF!</definedName>
    <definedName name="__58__123Graph_XCHART_7" localSheetId="23" hidden="1">#REF!</definedName>
    <definedName name="__58__123Graph_XCHART_7" localSheetId="24" hidden="1">#REF!</definedName>
    <definedName name="__58__123Graph_XCHART_7" localSheetId="26" hidden="1">#REF!</definedName>
    <definedName name="__58__123Graph_XCHART_7" localSheetId="27" hidden="1">#REF!</definedName>
    <definedName name="__58__123Graph_XCHART_7" localSheetId="28" hidden="1">#REF!</definedName>
    <definedName name="__58__123Graph_XCHART_7" localSheetId="4" hidden="1">#REF!</definedName>
    <definedName name="__58__123Graph_XCHART_7" hidden="1">#REF!</definedName>
    <definedName name="__59__123Graph_XCHART_8" localSheetId="22" hidden="1">#REF!</definedName>
    <definedName name="__59__123Graph_XCHART_8" localSheetId="23" hidden="1">#REF!</definedName>
    <definedName name="__59__123Graph_XCHART_8" localSheetId="24" hidden="1">#REF!</definedName>
    <definedName name="__59__123Graph_XCHART_8" localSheetId="26" hidden="1">#REF!</definedName>
    <definedName name="__59__123Graph_XCHART_8" localSheetId="27" hidden="1">#REF!</definedName>
    <definedName name="__59__123Graph_XCHART_8" localSheetId="28" hidden="1">#REF!</definedName>
    <definedName name="__59__123Graph_XCHART_8" localSheetId="4" hidden="1">#REF!</definedName>
    <definedName name="__59__123Graph_XCHART_8" hidden="1">#REF!</definedName>
    <definedName name="__6__123Graph_ACHART_15" localSheetId="22" hidden="1">#REF!</definedName>
    <definedName name="__6__123Graph_ACHART_15" localSheetId="23" hidden="1">#REF!</definedName>
    <definedName name="__6__123Graph_ACHART_15" localSheetId="24" hidden="1">#REF!</definedName>
    <definedName name="__6__123Graph_ACHART_15" localSheetId="26" hidden="1">#REF!</definedName>
    <definedName name="__6__123Graph_ACHART_15" localSheetId="27" hidden="1">#REF!</definedName>
    <definedName name="__6__123Graph_ACHART_15" localSheetId="28" hidden="1">#REF!</definedName>
    <definedName name="__6__123Graph_ACHART_15" localSheetId="4" hidden="1">#REF!</definedName>
    <definedName name="__6__123Graph_ACHART_15" hidden="1">#REF!</definedName>
    <definedName name="__60__123Graph_XCHART_9" localSheetId="22" hidden="1">#REF!</definedName>
    <definedName name="__60__123Graph_XCHART_9" localSheetId="23" hidden="1">#REF!</definedName>
    <definedName name="__60__123Graph_XCHART_9" localSheetId="24" hidden="1">#REF!</definedName>
    <definedName name="__60__123Graph_XCHART_9" localSheetId="26" hidden="1">#REF!</definedName>
    <definedName name="__60__123Graph_XCHART_9" localSheetId="27" hidden="1">#REF!</definedName>
    <definedName name="__60__123Graph_XCHART_9" localSheetId="28" hidden="1">#REF!</definedName>
    <definedName name="__60__123Graph_XCHART_9" localSheetId="4" hidden="1">#REF!</definedName>
    <definedName name="__60__123Graph_XCHART_9" hidden="1">#REF!</definedName>
    <definedName name="__61D0Cwvu.Zeros._.hidd" localSheetId="1" hidden="1">#REF!,#REF!,#REF!</definedName>
    <definedName name="__61D0Cwvu.Zeros._.hidd" localSheetId="22" hidden="1">#REF!,#REF!,#REF!</definedName>
    <definedName name="__61D0Cwvu.Zeros._.hidd" localSheetId="23" hidden="1">#REF!,#REF!,#REF!</definedName>
    <definedName name="__61D0Cwvu.Zeros._.hidd" localSheetId="24" hidden="1">#REF!,#REF!,#REF!</definedName>
    <definedName name="__61D0Cwvu.Zeros._.hidd" localSheetId="2" hidden="1">#REF!,#REF!,#REF!</definedName>
    <definedName name="__61D0Cwvu.Zeros._.hidd" localSheetId="25" hidden="1">#REF!,#REF!,#REF!</definedName>
    <definedName name="__61D0Cwvu.Zeros._.hidd" localSheetId="26" hidden="1">#REF!,#REF!,#REF!</definedName>
    <definedName name="__61D0Cwvu.Zeros._.hidd" localSheetId="27" hidden="1">#REF!,#REF!,#REF!</definedName>
    <definedName name="__61D0Cwvu.Zeros._.hidd" localSheetId="28" hidden="1">#REF!,#REF!,#REF!</definedName>
    <definedName name="__61D0Cwvu.Zeros._.hidd" localSheetId="3" hidden="1">#REF!,#REF!,#REF!</definedName>
    <definedName name="__61D0Cwvu.Zeros._.hidd" localSheetId="4" hidden="1">#REF!,#REF!,#REF!</definedName>
    <definedName name="__61D0Cwvu.Zeros._.hidd" localSheetId="6" hidden="1">#REF!,#REF!,#REF!</definedName>
    <definedName name="__61D0Cwvu.Zeros._.hidd" localSheetId="8" hidden="1">#REF!,#REF!,#REF!</definedName>
    <definedName name="__61D0Cwvu.Zeros._.hidd" localSheetId="9" hidden="1">#REF!,#REF!,#REF!</definedName>
    <definedName name="__61D0Cwvu.Zeros._.hidd" localSheetId="10" hidden="1">#REF!,#REF!,#REF!</definedName>
    <definedName name="__61D0Cwvu.Zeros._.hidd" localSheetId="12" hidden="1">#REF!,#REF!,#REF!</definedName>
    <definedName name="__61D0Cwvu.Zeros._.hidd" hidden="1">#REF!,#REF!,#REF!</definedName>
    <definedName name="__62ÿ_0Swvu.Zeros._.hidd" localSheetId="22" hidden="1">#REF!</definedName>
    <definedName name="__62ÿ_0Swvu.Zeros._.hidd" localSheetId="23" hidden="1">#REF!</definedName>
    <definedName name="__62ÿ_0Swvu.Zeros._.hidd" localSheetId="24" hidden="1">#REF!</definedName>
    <definedName name="__62ÿ_0Swvu.Zeros._.hidd" localSheetId="25" hidden="1">#REF!</definedName>
    <definedName name="__62ÿ_0Swvu.Zeros._.hidd" localSheetId="26" hidden="1">#REF!</definedName>
    <definedName name="__62ÿ_0Swvu.Zeros._.hidd" localSheetId="27" hidden="1">#REF!</definedName>
    <definedName name="__62ÿ_0Swvu.Zeros._.hidd" localSheetId="28" hidden="1">#REF!</definedName>
    <definedName name="__62ÿ_0Swvu.Zeros._.hidd" localSheetId="4" hidden="1">#REF!</definedName>
    <definedName name="__62ÿ_0Swvu.Zeros._.hidd" hidden="1">#REF!</definedName>
    <definedName name="__7__123Graph_ACHART_17" localSheetId="22" hidden="1">#REF!</definedName>
    <definedName name="__7__123Graph_ACHART_17" localSheetId="23" hidden="1">#REF!</definedName>
    <definedName name="__7__123Graph_ACHART_17" localSheetId="24" hidden="1">#REF!</definedName>
    <definedName name="__7__123Graph_ACHART_17" localSheetId="25" hidden="1">#REF!</definedName>
    <definedName name="__7__123Graph_ACHART_17" localSheetId="26" hidden="1">#REF!</definedName>
    <definedName name="__7__123Graph_ACHART_17" localSheetId="27" hidden="1">#REF!</definedName>
    <definedName name="__7__123Graph_ACHART_17" localSheetId="28" hidden="1">#REF!</definedName>
    <definedName name="__7__123Graph_ACHART_17" localSheetId="4" hidden="1">#REF!</definedName>
    <definedName name="__7__123Graph_ACHART_17" hidden="1">#REF!</definedName>
    <definedName name="__8__123Graph_ACHART_2" localSheetId="22" hidden="1">#REF!</definedName>
    <definedName name="__8__123Graph_ACHART_2" localSheetId="23" hidden="1">#REF!</definedName>
    <definedName name="__8__123Graph_ACHART_2" localSheetId="24" hidden="1">#REF!</definedName>
    <definedName name="__8__123Graph_ACHART_2" localSheetId="25" hidden="1">#REF!</definedName>
    <definedName name="__8__123Graph_ACHART_2" localSheetId="26" hidden="1">#REF!</definedName>
    <definedName name="__8__123Graph_ACHART_2" localSheetId="27" hidden="1">#REF!</definedName>
    <definedName name="__8__123Graph_ACHART_2" localSheetId="28" hidden="1">#REF!</definedName>
    <definedName name="__8__123Graph_ACHART_2" localSheetId="4" hidden="1">#REF!</definedName>
    <definedName name="__8__123Graph_ACHART_2" hidden="1">#REF!</definedName>
    <definedName name="__9__123Graph_ACHART_3" localSheetId="22" hidden="1">#REF!</definedName>
    <definedName name="__9__123Graph_ACHART_3" localSheetId="23" hidden="1">#REF!</definedName>
    <definedName name="__9__123Graph_ACHART_3" localSheetId="24" hidden="1">#REF!</definedName>
    <definedName name="__9__123Graph_ACHART_3" localSheetId="26" hidden="1">#REF!</definedName>
    <definedName name="__9__123Graph_ACHART_3" localSheetId="27" hidden="1">#REF!</definedName>
    <definedName name="__9__123Graph_ACHART_3" localSheetId="28" hidden="1">#REF!</definedName>
    <definedName name="__9__123Graph_ACHART_3" localSheetId="4" hidden="1">#REF!</definedName>
    <definedName name="__9__123Graph_ACHART_3" hidden="1">#REF!</definedName>
    <definedName name="__new2" localSheetId="4" hidden="1">{#N/A,#N/A,FALSE,"INTERNATIONAL";#N/A,#N/A,FALSE,"USA";#N/A,#N/A,FALSE,"Spec Fin";#N/A,#N/A,FALSE,"Europe";#N/A,#N/A,FALSE,"Shipping";#N/A,#N/A,FALSE,"INTSERV";#N/A,#N/A,FALSE,"ADMIN";#N/A,#N/A,FALSE,"DEPARTMENTS"}</definedName>
    <definedName name="__new2" hidden="1">{#N/A,#N/A,FALSE,"INTERNATIONAL";#N/A,#N/A,FALSE,"USA";#N/A,#N/A,FALSE,"Spec Fin";#N/A,#N/A,FALSE,"Europe";#N/A,#N/A,FALSE,"Shipping";#N/A,#N/A,FALSE,"INTSERV";#N/A,#N/A,FALSE,"ADMIN";#N/A,#N/A,FALSE,"DEPARTMENTS"}</definedName>
    <definedName name="__new2_1" localSheetId="4" hidden="1">{#N/A,#N/A,FALSE,"INTERNATIONAL";#N/A,#N/A,FALSE,"USA";#N/A,#N/A,FALSE,"Spec Fin";#N/A,#N/A,FALSE,"Europe";#N/A,#N/A,FALSE,"Shipping";#N/A,#N/A,FALSE,"INTSERV";#N/A,#N/A,FALSE,"ADMIN";#N/A,#N/A,FALSE,"DEPARTMENTS"}</definedName>
    <definedName name="__new2_1" hidden="1">{#N/A,#N/A,FALSE,"INTERNATIONAL";#N/A,#N/A,FALSE,"USA";#N/A,#N/A,FALSE,"Spec Fin";#N/A,#N/A,FALSE,"Europe";#N/A,#N/A,FALSE,"Shipping";#N/A,#N/A,FALSE,"INTSERV";#N/A,#N/A,FALSE,"ADMIN";#N/A,#N/A,FALSE,"DEPARTMENTS"}</definedName>
    <definedName name="__new3" localSheetId="4" hidden="1">{#N/A,#N/A,FALSE,"INTERNATIONAL";#N/A,#N/A,FALSE,"USA";#N/A,#N/A,FALSE,"Spec Fin";#N/A,#N/A,FALSE,"Europe";#N/A,#N/A,FALSE,"Shipping";#N/A,#N/A,FALSE,"INTSERV";#N/A,#N/A,FALSE,"ADMIN";#N/A,#N/A,FALSE,"DEPARTMENTS"}</definedName>
    <definedName name="__new3" hidden="1">{#N/A,#N/A,FALSE,"INTERNATIONAL";#N/A,#N/A,FALSE,"USA";#N/A,#N/A,FALSE,"Spec Fin";#N/A,#N/A,FALSE,"Europe";#N/A,#N/A,FALSE,"Shipping";#N/A,#N/A,FALSE,"INTSERV";#N/A,#N/A,FALSE,"ADMIN";#N/A,#N/A,FALSE,"DEPARTMENTS"}</definedName>
    <definedName name="__new3_1" localSheetId="4" hidden="1">{#N/A,#N/A,FALSE,"INTERNATIONAL";#N/A,#N/A,FALSE,"USA";#N/A,#N/A,FALSE,"Spec Fin";#N/A,#N/A,FALSE,"Europe";#N/A,#N/A,FALSE,"Shipping";#N/A,#N/A,FALSE,"INTSERV";#N/A,#N/A,FALSE,"ADMIN";#N/A,#N/A,FALSE,"DEPARTMENTS"}</definedName>
    <definedName name="__new3_1" hidden="1">{#N/A,#N/A,FALSE,"INTERNATIONAL";#N/A,#N/A,FALSE,"USA";#N/A,#N/A,FALSE,"Spec Fin";#N/A,#N/A,FALSE,"Europe";#N/A,#N/A,FALSE,"Shipping";#N/A,#N/A,FALSE,"INTSERV";#N/A,#N/A,FALSE,"ADMIN";#N/A,#N/A,FALSE,"DEPARTMENTS"}</definedName>
    <definedName name="__xlfn_BAHTTEXT">#N/A</definedName>
    <definedName name="__xlfn_SUMIFS">#N/A</definedName>
    <definedName name="_1.2__Average_distance_travelled_by_mode_of_travel__1975_76__1985_86_and_1993_95">!#REF!</definedName>
    <definedName name="_1_" localSheetId="22">#REF!</definedName>
    <definedName name="_1_" localSheetId="23">#REF!</definedName>
    <definedName name="_1_" localSheetId="24">#REF!</definedName>
    <definedName name="_1_" localSheetId="4">#REF!</definedName>
    <definedName name="_1_">#REF!</definedName>
    <definedName name="_1__123Graph_ACHART_1" localSheetId="22" hidden="1">#REF!</definedName>
    <definedName name="_1__123Graph_ACHART_1" localSheetId="25" hidden="1">#REF!</definedName>
    <definedName name="_1__123Graph_ACHART_1" localSheetId="4" hidden="1">#REF!</definedName>
    <definedName name="_1__123Graph_ACHART_1" hidden="1">#REF!</definedName>
    <definedName name="_1__123Graph_ACHART_15" localSheetId="22" hidden="1">#REF!</definedName>
    <definedName name="_1__123Graph_ACHART_15" localSheetId="24" hidden="1">#REF!</definedName>
    <definedName name="_1__123Graph_ACHART_15" localSheetId="25" hidden="1">#REF!</definedName>
    <definedName name="_1__123Graph_ACHART_15" localSheetId="4" hidden="1">#REF!</definedName>
    <definedName name="_1__123Graph_ACHART_15" hidden="1">#REF!</definedName>
    <definedName name="_10__123Graph_ACHART_12" localSheetId="22" hidden="1">#REF!</definedName>
    <definedName name="_10__123Graph_ACHART_12" localSheetId="23" hidden="1">#REF!</definedName>
    <definedName name="_10__123Graph_ACHART_12" localSheetId="24" hidden="1">#REF!</definedName>
    <definedName name="_10__123Graph_ACHART_12" localSheetId="26" hidden="1">#REF!</definedName>
    <definedName name="_10__123Graph_ACHART_12" localSheetId="27" hidden="1">#REF!</definedName>
    <definedName name="_10__123Graph_ACHART_12" localSheetId="28" hidden="1">#REF!</definedName>
    <definedName name="_10__123Graph_ACHART_12" localSheetId="4" hidden="1">#REF!</definedName>
    <definedName name="_10__123Graph_ACHART_12" hidden="1">#REF!</definedName>
    <definedName name="_10__123Graph_ACHART_4" localSheetId="22" hidden="1">#REF!</definedName>
    <definedName name="_10__123Graph_ACHART_4" localSheetId="23" hidden="1">#REF!</definedName>
    <definedName name="_10__123Graph_ACHART_4" localSheetId="24" hidden="1">#REF!</definedName>
    <definedName name="_10__123Graph_ACHART_4" localSheetId="26" hidden="1">#REF!</definedName>
    <definedName name="_10__123Graph_ACHART_4" localSheetId="27" hidden="1">#REF!</definedName>
    <definedName name="_10__123Graph_ACHART_4" localSheetId="28" hidden="1">#REF!</definedName>
    <definedName name="_10__123Graph_ACHART_4" localSheetId="4" hidden="1">#REF!</definedName>
    <definedName name="_10__123Graph_ACHART_4" hidden="1">#REF!</definedName>
    <definedName name="_10__123Graph_XCHART_15" localSheetId="22" hidden="1">#REF!</definedName>
    <definedName name="_10__123Graph_XCHART_15" localSheetId="23" hidden="1">#REF!</definedName>
    <definedName name="_10__123Graph_XCHART_15" localSheetId="24" hidden="1">#REF!</definedName>
    <definedName name="_10__123Graph_XCHART_15" localSheetId="25" hidden="1">#REF!</definedName>
    <definedName name="_10__123Graph_XCHART_15" localSheetId="26" hidden="1">#REF!</definedName>
    <definedName name="_10__123Graph_XCHART_15" localSheetId="27" hidden="1">#REF!</definedName>
    <definedName name="_10__123Graph_XCHART_15" localSheetId="28" hidden="1">#REF!</definedName>
    <definedName name="_10__123Graph_XCHART_15" localSheetId="4" hidden="1">#REF!</definedName>
    <definedName name="_10__123Graph_XCHART_15" hidden="1">#REF!</definedName>
    <definedName name="_10D0Cwvu.Zeros._.hidd" localSheetId="4" hidden="1">[1]ACCRUALS!$A$18:$IV$27,[1]ACCRUALS!$A$37:$IV$43,[1]ACCRUALS!#REF!</definedName>
    <definedName name="_10D0Cwvu.Zeros._.hidd" hidden="1">[1]ACCRUALS!$A$18:$IV$27,[1]ACCRUALS!$A$37:$IV$43,[1]ACCRUALS!#REF!</definedName>
    <definedName name="_11__123Graph_ACHART_13" localSheetId="22" hidden="1">#REF!</definedName>
    <definedName name="_11__123Graph_ACHART_13" localSheetId="23" hidden="1">#REF!</definedName>
    <definedName name="_11__123Graph_ACHART_13" localSheetId="24" hidden="1">#REF!</definedName>
    <definedName name="_11__123Graph_ACHART_13" localSheetId="26" hidden="1">#REF!</definedName>
    <definedName name="_11__123Graph_ACHART_13" localSheetId="27" hidden="1">#REF!</definedName>
    <definedName name="_11__123Graph_ACHART_13" localSheetId="28" hidden="1">#REF!</definedName>
    <definedName name="_11__123Graph_ACHART_13" localSheetId="4" hidden="1">#REF!</definedName>
    <definedName name="_11__123Graph_ACHART_13" hidden="1">#REF!</definedName>
    <definedName name="_11__123Graph_ACHART_5" localSheetId="22" hidden="1">#REF!</definedName>
    <definedName name="_11__123Graph_ACHART_5" localSheetId="23" hidden="1">#REF!</definedName>
    <definedName name="_11__123Graph_ACHART_5" localSheetId="24" hidden="1">#REF!</definedName>
    <definedName name="_11__123Graph_ACHART_5" localSheetId="26" hidden="1">#REF!</definedName>
    <definedName name="_11__123Graph_ACHART_5" localSheetId="27" hidden="1">#REF!</definedName>
    <definedName name="_11__123Graph_ACHART_5" localSheetId="28" hidden="1">#REF!</definedName>
    <definedName name="_11__123Graph_ACHART_5" localSheetId="4" hidden="1">#REF!</definedName>
    <definedName name="_11__123Graph_ACHART_5" hidden="1">#REF!</definedName>
    <definedName name="_11D_Cwvu.Zeros._.hidd" localSheetId="4" hidden="1">#REF!,#REF!,#REF!</definedName>
    <definedName name="_11D_Cwvu.Zeros._.hidd" hidden="1">#REF!,#REF!,#REF!</definedName>
    <definedName name="_12__123Graph_ACHART_15" localSheetId="22" hidden="1">#REF!</definedName>
    <definedName name="_12__123Graph_ACHART_15" localSheetId="23" hidden="1">#REF!</definedName>
    <definedName name="_12__123Graph_ACHART_15" localSheetId="24" hidden="1">#REF!</definedName>
    <definedName name="_12__123Graph_ACHART_15" localSheetId="26" hidden="1">#REF!</definedName>
    <definedName name="_12__123Graph_ACHART_15" localSheetId="27" hidden="1">#REF!</definedName>
    <definedName name="_12__123Graph_ACHART_15" localSheetId="28" hidden="1">#REF!</definedName>
    <definedName name="_12__123Graph_ACHART_15" localSheetId="4" hidden="1">#REF!</definedName>
    <definedName name="_12__123Graph_ACHART_15" hidden="1">#REF!</definedName>
    <definedName name="_12__123Graph_ACHART_6" localSheetId="22" hidden="1">#REF!</definedName>
    <definedName name="_12__123Graph_ACHART_6" localSheetId="23" hidden="1">#REF!</definedName>
    <definedName name="_12__123Graph_ACHART_6" localSheetId="24" hidden="1">#REF!</definedName>
    <definedName name="_12__123Graph_ACHART_6" localSheetId="26" hidden="1">#REF!</definedName>
    <definedName name="_12__123Graph_ACHART_6" localSheetId="27" hidden="1">#REF!</definedName>
    <definedName name="_12__123Graph_ACHART_6" localSheetId="28" hidden="1">#REF!</definedName>
    <definedName name="_12__123Graph_ACHART_6" localSheetId="4" hidden="1">#REF!</definedName>
    <definedName name="_12__123Graph_ACHART_6" hidden="1">#REF!</definedName>
    <definedName name="_123" localSheetId="22">#REF!</definedName>
    <definedName name="_123" localSheetId="23">#REF!</definedName>
    <definedName name="_123" localSheetId="24">#REF!</definedName>
    <definedName name="_123" localSheetId="26">#REF!</definedName>
    <definedName name="_123" localSheetId="27">#REF!</definedName>
    <definedName name="_123" localSheetId="28">#REF!</definedName>
    <definedName name="_123" localSheetId="4">#REF!</definedName>
    <definedName name="_123">#REF!</definedName>
    <definedName name="_124Graph_BTOTAL" localSheetId="22" hidden="1">#REF!</definedName>
    <definedName name="_124Graph_BTOTAL" localSheetId="23" hidden="1">#REF!</definedName>
    <definedName name="_124Graph_BTOTAL" localSheetId="24" hidden="1">#REF!</definedName>
    <definedName name="_124Graph_BTOTAL" localSheetId="25" hidden="1">#REF!</definedName>
    <definedName name="_124Graph_BTOTAL" localSheetId="26" hidden="1">#REF!</definedName>
    <definedName name="_124Graph_BTOTAL" localSheetId="27" hidden="1">#REF!</definedName>
    <definedName name="_124Graph_BTOTAL" localSheetId="28" hidden="1">#REF!</definedName>
    <definedName name="_124Graph_BTOTAL" localSheetId="4" hidden="1">#REF!</definedName>
    <definedName name="_124Graph_BTOTAL" hidden="1">#REF!</definedName>
    <definedName name="_13__123Graph_ACHART_17" localSheetId="22" hidden="1">#REF!</definedName>
    <definedName name="_13__123Graph_ACHART_17" localSheetId="23" hidden="1">#REF!</definedName>
    <definedName name="_13__123Graph_ACHART_17" localSheetId="24" hidden="1">#REF!</definedName>
    <definedName name="_13__123Graph_ACHART_17" localSheetId="26" hidden="1">#REF!</definedName>
    <definedName name="_13__123Graph_ACHART_17" localSheetId="27" hidden="1">#REF!</definedName>
    <definedName name="_13__123Graph_ACHART_17" localSheetId="28" hidden="1">#REF!</definedName>
    <definedName name="_13__123Graph_ACHART_17" localSheetId="4" hidden="1">#REF!</definedName>
    <definedName name="_13__123Graph_ACHART_17" hidden="1">#REF!</definedName>
    <definedName name="_13__123Graph_ACHART_7" localSheetId="22" hidden="1">#REF!</definedName>
    <definedName name="_13__123Graph_ACHART_7" localSheetId="23" hidden="1">#REF!</definedName>
    <definedName name="_13__123Graph_ACHART_7" localSheetId="24" hidden="1">#REF!</definedName>
    <definedName name="_13__123Graph_ACHART_7" localSheetId="26" hidden="1">#REF!</definedName>
    <definedName name="_13__123Graph_ACHART_7" localSheetId="27" hidden="1">#REF!</definedName>
    <definedName name="_13__123Graph_ACHART_7" localSheetId="28" hidden="1">#REF!</definedName>
    <definedName name="_13__123Graph_ACHART_7" localSheetId="4" hidden="1">#REF!</definedName>
    <definedName name="_13__123Graph_ACHART_7" hidden="1">#REF!</definedName>
    <definedName name="_13ÿ_0Swvu.Zeros._.hidd" localSheetId="4" hidden="1">[1]ACCRUALS!#REF!</definedName>
    <definedName name="_13ÿ_0Swvu.Zeros._.hidd" hidden="1">[1]ACCRUALS!#REF!</definedName>
    <definedName name="_14__123Graph_ACHART_2" localSheetId="22" hidden="1">#REF!</definedName>
    <definedName name="_14__123Graph_ACHART_2" localSheetId="23" hidden="1">#REF!</definedName>
    <definedName name="_14__123Graph_ACHART_2" localSheetId="24" hidden="1">#REF!</definedName>
    <definedName name="_14__123Graph_ACHART_2" localSheetId="26" hidden="1">#REF!</definedName>
    <definedName name="_14__123Graph_ACHART_2" localSheetId="27" hidden="1">#REF!</definedName>
    <definedName name="_14__123Graph_ACHART_2" localSheetId="28" hidden="1">#REF!</definedName>
    <definedName name="_14__123Graph_ACHART_2" localSheetId="4" hidden="1">#REF!</definedName>
    <definedName name="_14__123Graph_ACHART_2" hidden="1">#REF!</definedName>
    <definedName name="_14__123Graph_ACHART_8" localSheetId="22" hidden="1">#REF!</definedName>
    <definedName name="_14__123Graph_ACHART_8" localSheetId="23" hidden="1">#REF!</definedName>
    <definedName name="_14__123Graph_ACHART_8" localSheetId="24" hidden="1">#REF!</definedName>
    <definedName name="_14__123Graph_ACHART_8" localSheetId="26" hidden="1">#REF!</definedName>
    <definedName name="_14__123Graph_ACHART_8" localSheetId="27" hidden="1">#REF!</definedName>
    <definedName name="_14__123Graph_ACHART_8" localSheetId="28" hidden="1">#REF!</definedName>
    <definedName name="_14__123Graph_ACHART_8" localSheetId="4" hidden="1">#REF!</definedName>
    <definedName name="_14__123Graph_ACHART_8" hidden="1">#REF!</definedName>
    <definedName name="_14ÿ__Swvu.Zeros._.hidd" localSheetId="4" hidden="1">#REF!</definedName>
    <definedName name="_14ÿ__Swvu.Zeros._.hidd" hidden="1">#REF!</definedName>
    <definedName name="_15__123Graph_ACHART_3" localSheetId="22" hidden="1">#REF!</definedName>
    <definedName name="_15__123Graph_ACHART_3" localSheetId="23" hidden="1">#REF!</definedName>
    <definedName name="_15__123Graph_ACHART_3" localSheetId="24" hidden="1">#REF!</definedName>
    <definedName name="_15__123Graph_ACHART_3" localSheetId="26" hidden="1">#REF!</definedName>
    <definedName name="_15__123Graph_ACHART_3" localSheetId="27" hidden="1">#REF!</definedName>
    <definedName name="_15__123Graph_ACHART_3" localSheetId="28" hidden="1">#REF!</definedName>
    <definedName name="_15__123Graph_ACHART_3" localSheetId="4" hidden="1">#REF!</definedName>
    <definedName name="_15__123Graph_ACHART_3" hidden="1">#REF!</definedName>
    <definedName name="_15__123Graph_ACHART_9" localSheetId="22" hidden="1">#REF!</definedName>
    <definedName name="_15__123Graph_ACHART_9" localSheetId="23" hidden="1">#REF!</definedName>
    <definedName name="_15__123Graph_ACHART_9" localSheetId="24" hidden="1">#REF!</definedName>
    <definedName name="_15__123Graph_ACHART_9" localSheetId="26" hidden="1">#REF!</definedName>
    <definedName name="_15__123Graph_ACHART_9" localSheetId="27" hidden="1">#REF!</definedName>
    <definedName name="_15__123Graph_ACHART_9" localSheetId="28" hidden="1">#REF!</definedName>
    <definedName name="_15__123Graph_ACHART_9" localSheetId="4" hidden="1">#REF!</definedName>
    <definedName name="_15__123Graph_ACHART_9" hidden="1">#REF!</definedName>
    <definedName name="_16__123Graph_ACHART_4" localSheetId="22" hidden="1">#REF!</definedName>
    <definedName name="_16__123Graph_ACHART_4" localSheetId="23" hidden="1">#REF!</definedName>
    <definedName name="_16__123Graph_ACHART_4" localSheetId="24" hidden="1">#REF!</definedName>
    <definedName name="_16__123Graph_ACHART_4" localSheetId="26" hidden="1">#REF!</definedName>
    <definedName name="_16__123Graph_ACHART_4" localSheetId="27" hidden="1">#REF!</definedName>
    <definedName name="_16__123Graph_ACHART_4" localSheetId="28" hidden="1">#REF!</definedName>
    <definedName name="_16__123Graph_ACHART_4" localSheetId="4" hidden="1">#REF!</definedName>
    <definedName name="_16__123Graph_ACHART_4" hidden="1">#REF!</definedName>
    <definedName name="_16__123Graph_BCHART_1" localSheetId="22" hidden="1">#REF!</definedName>
    <definedName name="_16__123Graph_BCHART_1" localSheetId="23" hidden="1">#REF!</definedName>
    <definedName name="_16__123Graph_BCHART_1" localSheetId="24" hidden="1">#REF!</definedName>
    <definedName name="_16__123Graph_BCHART_1" localSheetId="26" hidden="1">#REF!</definedName>
    <definedName name="_16__123Graph_BCHART_1" localSheetId="27" hidden="1">#REF!</definedName>
    <definedName name="_16__123Graph_BCHART_1" localSheetId="28" hidden="1">#REF!</definedName>
    <definedName name="_16__123Graph_BCHART_1" localSheetId="4" hidden="1">#REF!</definedName>
    <definedName name="_16__123Graph_BCHART_1" hidden="1">#REF!</definedName>
    <definedName name="_17__123Graph_ACHART_5" localSheetId="22" hidden="1">#REF!</definedName>
    <definedName name="_17__123Graph_ACHART_5" localSheetId="23" hidden="1">#REF!</definedName>
    <definedName name="_17__123Graph_ACHART_5" localSheetId="24" hidden="1">#REF!</definedName>
    <definedName name="_17__123Graph_ACHART_5" localSheetId="26" hidden="1">#REF!</definedName>
    <definedName name="_17__123Graph_ACHART_5" localSheetId="27" hidden="1">#REF!</definedName>
    <definedName name="_17__123Graph_ACHART_5" localSheetId="28" hidden="1">#REF!</definedName>
    <definedName name="_17__123Graph_ACHART_5" localSheetId="4" hidden="1">#REF!</definedName>
    <definedName name="_17__123Graph_ACHART_5" hidden="1">#REF!</definedName>
    <definedName name="_17__123Graph_BCHART_10" localSheetId="22" hidden="1">#REF!</definedName>
    <definedName name="_17__123Graph_BCHART_10" localSheetId="23" hidden="1">#REF!</definedName>
    <definedName name="_17__123Graph_BCHART_10" localSheetId="24" hidden="1">#REF!</definedName>
    <definedName name="_17__123Graph_BCHART_10" localSheetId="26" hidden="1">#REF!</definedName>
    <definedName name="_17__123Graph_BCHART_10" localSheetId="27" hidden="1">#REF!</definedName>
    <definedName name="_17__123Graph_BCHART_10" localSheetId="28" hidden="1">#REF!</definedName>
    <definedName name="_17__123Graph_BCHART_10" localSheetId="4" hidden="1">#REF!</definedName>
    <definedName name="_17__123Graph_BCHART_10" hidden="1">#REF!</definedName>
    <definedName name="_18__123Graph_ACHART_6" localSheetId="22" hidden="1">#REF!</definedName>
    <definedName name="_18__123Graph_ACHART_6" localSheetId="23" hidden="1">#REF!</definedName>
    <definedName name="_18__123Graph_ACHART_6" localSheetId="24" hidden="1">#REF!</definedName>
    <definedName name="_18__123Graph_ACHART_6" localSheetId="26" hidden="1">#REF!</definedName>
    <definedName name="_18__123Graph_ACHART_6" localSheetId="27" hidden="1">#REF!</definedName>
    <definedName name="_18__123Graph_ACHART_6" localSheetId="28" hidden="1">#REF!</definedName>
    <definedName name="_18__123Graph_ACHART_6" localSheetId="4" hidden="1">#REF!</definedName>
    <definedName name="_18__123Graph_ACHART_6" hidden="1">#REF!</definedName>
    <definedName name="_18__123Graph_BCHART_11" localSheetId="22" hidden="1">#REF!</definedName>
    <definedName name="_18__123Graph_BCHART_11" localSheetId="23" hidden="1">#REF!</definedName>
    <definedName name="_18__123Graph_BCHART_11" localSheetId="24" hidden="1">#REF!</definedName>
    <definedName name="_18__123Graph_BCHART_11" localSheetId="26" hidden="1">#REF!</definedName>
    <definedName name="_18__123Graph_BCHART_11" localSheetId="27" hidden="1">#REF!</definedName>
    <definedName name="_18__123Graph_BCHART_11" localSheetId="28" hidden="1">#REF!</definedName>
    <definedName name="_18__123Graph_BCHART_11" localSheetId="4" hidden="1">#REF!</definedName>
    <definedName name="_18__123Graph_BCHART_11" hidden="1">#REF!</definedName>
    <definedName name="_19__123Graph_ACHART_7" localSheetId="22" hidden="1">#REF!</definedName>
    <definedName name="_19__123Graph_ACHART_7" localSheetId="23" hidden="1">#REF!</definedName>
    <definedName name="_19__123Graph_ACHART_7" localSheetId="24" hidden="1">#REF!</definedName>
    <definedName name="_19__123Graph_ACHART_7" localSheetId="26" hidden="1">#REF!</definedName>
    <definedName name="_19__123Graph_ACHART_7" localSheetId="27" hidden="1">#REF!</definedName>
    <definedName name="_19__123Graph_ACHART_7" localSheetId="28" hidden="1">#REF!</definedName>
    <definedName name="_19__123Graph_ACHART_7" localSheetId="4" hidden="1">#REF!</definedName>
    <definedName name="_19__123Graph_ACHART_7" hidden="1">#REF!</definedName>
    <definedName name="_19__123Graph_BCHART_12" localSheetId="22" hidden="1">#REF!</definedName>
    <definedName name="_19__123Graph_BCHART_12" localSheetId="23" hidden="1">#REF!</definedName>
    <definedName name="_19__123Graph_BCHART_12" localSheetId="24" hidden="1">#REF!</definedName>
    <definedName name="_19__123Graph_BCHART_12" localSheetId="26" hidden="1">#REF!</definedName>
    <definedName name="_19__123Graph_BCHART_12" localSheetId="27" hidden="1">#REF!</definedName>
    <definedName name="_19__123Graph_BCHART_12" localSheetId="28" hidden="1">#REF!</definedName>
    <definedName name="_19__123Graph_BCHART_12" localSheetId="4" hidden="1">#REF!</definedName>
    <definedName name="_19__123Graph_BCHART_12" hidden="1">#REF!</definedName>
    <definedName name="_1981" localSheetId="22">!#REF!</definedName>
    <definedName name="_1981" localSheetId="23">!#REF!</definedName>
    <definedName name="_1981" localSheetId="24">!#REF!</definedName>
    <definedName name="_1981" localSheetId="26">!#REF!</definedName>
    <definedName name="_1981" localSheetId="27">!#REF!</definedName>
    <definedName name="_1981" localSheetId="28">!#REF!</definedName>
    <definedName name="_1981" localSheetId="4">!#REF!</definedName>
    <definedName name="_1981">!#REF!</definedName>
    <definedName name="_2__123Graph_ACHART_10" localSheetId="22" hidden="1">#REF!</definedName>
    <definedName name="_2__123Graph_ACHART_10" localSheetId="23" hidden="1">#REF!</definedName>
    <definedName name="_2__123Graph_ACHART_10" localSheetId="24" hidden="1">#REF!</definedName>
    <definedName name="_2__123Graph_ACHART_10" localSheetId="25" hidden="1">#REF!</definedName>
    <definedName name="_2__123Graph_ACHART_10" localSheetId="26" hidden="1">#REF!</definedName>
    <definedName name="_2__123Graph_ACHART_10" localSheetId="27" hidden="1">#REF!</definedName>
    <definedName name="_2__123Graph_ACHART_10" localSheetId="28" hidden="1">#REF!</definedName>
    <definedName name="_2__123Graph_ACHART_10" localSheetId="4" hidden="1">#REF!</definedName>
    <definedName name="_2__123Graph_ACHART_10" hidden="1">#REF!</definedName>
    <definedName name="_2__123Graph_BCHART_10" localSheetId="22" hidden="1">#REF!</definedName>
    <definedName name="_2__123Graph_BCHART_10" localSheetId="23" hidden="1">#REF!</definedName>
    <definedName name="_2__123Graph_BCHART_10" localSheetId="24" hidden="1">#REF!</definedName>
    <definedName name="_2__123Graph_BCHART_10" localSheetId="25" hidden="1">#REF!</definedName>
    <definedName name="_2__123Graph_BCHART_10" localSheetId="26" hidden="1">#REF!</definedName>
    <definedName name="_2__123Graph_BCHART_10" localSheetId="27" hidden="1">#REF!</definedName>
    <definedName name="_2__123Graph_BCHART_10" localSheetId="28" hidden="1">#REF!</definedName>
    <definedName name="_2__123Graph_BCHART_10" localSheetId="4" hidden="1">#REF!</definedName>
    <definedName name="_2__123Graph_BCHART_10" hidden="1">#REF!</definedName>
    <definedName name="_2_LSOA_Level_Results" localSheetId="23">#REF!</definedName>
    <definedName name="_2_LSOA_Level_Results" localSheetId="24">#REF!</definedName>
    <definedName name="_2_LSOA_Level_Results" localSheetId="26">#REF!</definedName>
    <definedName name="_2_LSOA_Level_Results" localSheetId="27">#REF!</definedName>
    <definedName name="_2_LSOA_Level_Results" localSheetId="28">#REF!</definedName>
    <definedName name="_2_LSOA_Level_Results" localSheetId="4">#REF!</definedName>
    <definedName name="_2_LSOA_Level_Results">#REF!</definedName>
    <definedName name="_20__123Graph_ACHART_8" localSheetId="22" hidden="1">#REF!</definedName>
    <definedName name="_20__123Graph_ACHART_8" localSheetId="23" hidden="1">#REF!</definedName>
    <definedName name="_20__123Graph_ACHART_8" localSheetId="24" hidden="1">#REF!</definedName>
    <definedName name="_20__123Graph_ACHART_8" localSheetId="26" hidden="1">#REF!</definedName>
    <definedName name="_20__123Graph_ACHART_8" localSheetId="27" hidden="1">#REF!</definedName>
    <definedName name="_20__123Graph_ACHART_8" localSheetId="28" hidden="1">#REF!</definedName>
    <definedName name="_20__123Graph_ACHART_8" localSheetId="4" hidden="1">#REF!</definedName>
    <definedName name="_20__123Graph_ACHART_8" hidden="1">#REF!</definedName>
    <definedName name="_20__123Graph_BCHART_13" localSheetId="22" hidden="1">#REF!</definedName>
    <definedName name="_20__123Graph_BCHART_13" localSheetId="23" hidden="1">#REF!</definedName>
    <definedName name="_20__123Graph_BCHART_13" localSheetId="24" hidden="1">#REF!</definedName>
    <definedName name="_20__123Graph_BCHART_13" localSheetId="26" hidden="1">#REF!</definedName>
    <definedName name="_20__123Graph_BCHART_13" localSheetId="27" hidden="1">#REF!</definedName>
    <definedName name="_20__123Graph_BCHART_13" localSheetId="28" hidden="1">#REF!</definedName>
    <definedName name="_20__123Graph_BCHART_13" localSheetId="4" hidden="1">#REF!</definedName>
    <definedName name="_20__123Graph_BCHART_13" hidden="1">#REF!</definedName>
    <definedName name="_21__123Graph_ACHART_9" localSheetId="22" hidden="1">#REF!</definedName>
    <definedName name="_21__123Graph_ACHART_9" localSheetId="23" hidden="1">#REF!</definedName>
    <definedName name="_21__123Graph_ACHART_9" localSheetId="24" hidden="1">#REF!</definedName>
    <definedName name="_21__123Graph_ACHART_9" localSheetId="26" hidden="1">#REF!</definedName>
    <definedName name="_21__123Graph_ACHART_9" localSheetId="27" hidden="1">#REF!</definedName>
    <definedName name="_21__123Graph_ACHART_9" localSheetId="28" hidden="1">#REF!</definedName>
    <definedName name="_21__123Graph_ACHART_9" localSheetId="4" hidden="1">#REF!</definedName>
    <definedName name="_21__123Graph_ACHART_9" hidden="1">#REF!</definedName>
    <definedName name="_21__123Graph_BCHART_15" localSheetId="22" hidden="1">#REF!</definedName>
    <definedName name="_21__123Graph_BCHART_15" localSheetId="23" hidden="1">#REF!</definedName>
    <definedName name="_21__123Graph_BCHART_15" localSheetId="24" hidden="1">#REF!</definedName>
    <definedName name="_21__123Graph_BCHART_15" localSheetId="26" hidden="1">#REF!</definedName>
    <definedName name="_21__123Graph_BCHART_15" localSheetId="27" hidden="1">#REF!</definedName>
    <definedName name="_21__123Graph_BCHART_15" localSheetId="28" hidden="1">#REF!</definedName>
    <definedName name="_21__123Graph_BCHART_15" localSheetId="4" hidden="1">#REF!</definedName>
    <definedName name="_21__123Graph_BCHART_15" hidden="1">#REF!</definedName>
    <definedName name="_2175D0Cwvu.Zeros._.hidd" localSheetId="1" hidden="1">#REF!,#REF!,#REF!</definedName>
    <definedName name="_2175D0Cwvu.Zeros._.hidd" localSheetId="22" hidden="1">#REF!,#REF!,#REF!</definedName>
    <definedName name="_2175D0Cwvu.Zeros._.hidd" localSheetId="23" hidden="1">#REF!,#REF!,#REF!</definedName>
    <definedName name="_2175D0Cwvu.Zeros._.hidd" localSheetId="24" hidden="1">#REF!,#REF!,#REF!</definedName>
    <definedName name="_2175D0Cwvu.Zeros._.hidd" localSheetId="2" hidden="1">#REF!,#REF!,#REF!</definedName>
    <definedName name="_2175D0Cwvu.Zeros._.hidd" localSheetId="25" hidden="1">#REF!,#REF!,#REF!</definedName>
    <definedName name="_2175D0Cwvu.Zeros._.hidd" localSheetId="26" hidden="1">#REF!,#REF!,#REF!</definedName>
    <definedName name="_2175D0Cwvu.Zeros._.hidd" localSheetId="27" hidden="1">#REF!,#REF!,#REF!</definedName>
    <definedName name="_2175D0Cwvu.Zeros._.hidd" localSheetId="28" hidden="1">#REF!,#REF!,#REF!</definedName>
    <definedName name="_2175D0Cwvu.Zeros._.hidd" localSheetId="3" hidden="1">#REF!,#REF!,#REF!</definedName>
    <definedName name="_2175D0Cwvu.Zeros._.hidd" localSheetId="4" hidden="1">#REF!,#REF!,#REF!</definedName>
    <definedName name="_2175D0Cwvu.Zeros._.hidd" localSheetId="6" hidden="1">#REF!,#REF!,#REF!</definedName>
    <definedName name="_2175D0Cwvu.Zeros._.hidd" localSheetId="8" hidden="1">#REF!,#REF!,#REF!</definedName>
    <definedName name="_2175D0Cwvu.Zeros._.hidd" localSheetId="9" hidden="1">#REF!,#REF!,#REF!</definedName>
    <definedName name="_2175D0Cwvu.Zeros._.hidd" localSheetId="10" hidden="1">#REF!,#REF!,#REF!</definedName>
    <definedName name="_2175D0Cwvu.Zeros._.hidd" localSheetId="12" hidden="1">#REF!,#REF!,#REF!</definedName>
    <definedName name="_2175D0Cwvu.Zeros._.hidd" hidden="1">#REF!,#REF!,#REF!</definedName>
    <definedName name="_2176D0Cwvu.Zeros._.hidd" localSheetId="1" hidden="1">#REF!,#REF!,#REF!</definedName>
    <definedName name="_2176D0Cwvu.Zeros._.hidd" localSheetId="22" hidden="1">#REF!,#REF!,#REF!</definedName>
    <definedName name="_2176D0Cwvu.Zeros._.hidd" localSheetId="23" hidden="1">#REF!,#REF!,#REF!</definedName>
    <definedName name="_2176D0Cwvu.Zeros._.hidd" localSheetId="24" hidden="1">#REF!,#REF!,#REF!</definedName>
    <definedName name="_2176D0Cwvu.Zeros._.hidd" localSheetId="2" hidden="1">#REF!,#REF!,#REF!</definedName>
    <definedName name="_2176D0Cwvu.Zeros._.hidd" localSheetId="26" hidden="1">#REF!,#REF!,#REF!</definedName>
    <definedName name="_2176D0Cwvu.Zeros._.hidd" localSheetId="27" hidden="1">#REF!,#REF!,#REF!</definedName>
    <definedName name="_2176D0Cwvu.Zeros._.hidd" localSheetId="28" hidden="1">#REF!,#REF!,#REF!</definedName>
    <definedName name="_2176D0Cwvu.Zeros._.hidd" localSheetId="3" hidden="1">#REF!,#REF!,#REF!</definedName>
    <definedName name="_2176D0Cwvu.Zeros._.hidd" localSheetId="4" hidden="1">#REF!,#REF!,#REF!</definedName>
    <definedName name="_2176D0Cwvu.Zeros._.hidd" localSheetId="6" hidden="1">#REF!,#REF!,#REF!</definedName>
    <definedName name="_2176D0Cwvu.Zeros._.hidd" localSheetId="8" hidden="1">#REF!,#REF!,#REF!</definedName>
    <definedName name="_2176D0Cwvu.Zeros._.hidd" localSheetId="9" hidden="1">#REF!,#REF!,#REF!</definedName>
    <definedName name="_2176D0Cwvu.Zeros._.hidd" localSheetId="10" hidden="1">#REF!,#REF!,#REF!</definedName>
    <definedName name="_2176D0Cwvu.Zeros._.hidd" localSheetId="12" hidden="1">#REF!,#REF!,#REF!</definedName>
    <definedName name="_2176D0Cwvu.Zeros._.hidd" hidden="1">#REF!,#REF!,#REF!</definedName>
    <definedName name="_2177D0Cwvu.Zeros._.hidd" localSheetId="22" hidden="1">#REF!,#REF!,#REF!</definedName>
    <definedName name="_2177D0Cwvu.Zeros._.hidd" localSheetId="23" hidden="1">#REF!,#REF!,#REF!</definedName>
    <definedName name="_2177D0Cwvu.Zeros._.hidd" localSheetId="24" hidden="1">#REF!,#REF!,#REF!</definedName>
    <definedName name="_2177D0Cwvu.Zeros._.hidd" localSheetId="26" hidden="1">#REF!,#REF!,#REF!</definedName>
    <definedName name="_2177D0Cwvu.Zeros._.hidd" localSheetId="27" hidden="1">#REF!,#REF!,#REF!</definedName>
    <definedName name="_2177D0Cwvu.Zeros._.hidd" localSheetId="28" hidden="1">#REF!,#REF!,#REF!</definedName>
    <definedName name="_2177D0Cwvu.Zeros._.hidd" localSheetId="4" hidden="1">#REF!,#REF!,#REF!</definedName>
    <definedName name="_2177D0Cwvu.Zeros._.hidd" hidden="1">#REF!,#REF!,#REF!</definedName>
    <definedName name="_2178D0Cwvu.Zeros._.hidd" localSheetId="22" hidden="1">#REF!,#REF!,#REF!</definedName>
    <definedName name="_2178D0Cwvu.Zeros._.hidd" localSheetId="23" hidden="1">#REF!,#REF!,#REF!</definedName>
    <definedName name="_2178D0Cwvu.Zeros._.hidd" localSheetId="24" hidden="1">#REF!,#REF!,#REF!</definedName>
    <definedName name="_2178D0Cwvu.Zeros._.hidd" localSheetId="26" hidden="1">#REF!,#REF!,#REF!</definedName>
    <definedName name="_2178D0Cwvu.Zeros._.hidd" localSheetId="27" hidden="1">#REF!,#REF!,#REF!</definedName>
    <definedName name="_2178D0Cwvu.Zeros._.hidd" localSheetId="28" hidden="1">#REF!,#REF!,#REF!</definedName>
    <definedName name="_2178D0Cwvu.Zeros._.hidd" localSheetId="4" hidden="1">#REF!,#REF!,#REF!</definedName>
    <definedName name="_2178D0Cwvu.Zeros._.hidd" hidden="1">#REF!,#REF!,#REF!</definedName>
    <definedName name="_2179D0Cwvu.Zeros._.hidd" localSheetId="22" hidden="1">#REF!,#REF!,#REF!</definedName>
    <definedName name="_2179D0Cwvu.Zeros._.hidd" localSheetId="23" hidden="1">#REF!,#REF!,#REF!</definedName>
    <definedName name="_2179D0Cwvu.Zeros._.hidd" localSheetId="24" hidden="1">#REF!,#REF!,#REF!</definedName>
    <definedName name="_2179D0Cwvu.Zeros._.hidd" localSheetId="26" hidden="1">#REF!,#REF!,#REF!</definedName>
    <definedName name="_2179D0Cwvu.Zeros._.hidd" localSheetId="27" hidden="1">#REF!,#REF!,#REF!</definedName>
    <definedName name="_2179D0Cwvu.Zeros._.hidd" localSheetId="28" hidden="1">#REF!,#REF!,#REF!</definedName>
    <definedName name="_2179D0Cwvu.Zeros._.hidd" localSheetId="4" hidden="1">#REF!,#REF!,#REF!</definedName>
    <definedName name="_2179D0Cwvu.Zeros._.hidd" hidden="1">#REF!,#REF!,#REF!</definedName>
    <definedName name="_2180D0Cwvu.Zeros._.hidd" localSheetId="22" hidden="1">#REF!,#REF!,#REF!</definedName>
    <definedName name="_2180D0Cwvu.Zeros._.hidd" localSheetId="23" hidden="1">#REF!,#REF!,#REF!</definedName>
    <definedName name="_2180D0Cwvu.Zeros._.hidd" localSheetId="24" hidden="1">#REF!,#REF!,#REF!</definedName>
    <definedName name="_2180D0Cwvu.Zeros._.hidd" localSheetId="26" hidden="1">#REF!,#REF!,#REF!</definedName>
    <definedName name="_2180D0Cwvu.Zeros._.hidd" localSheetId="27" hidden="1">#REF!,#REF!,#REF!</definedName>
    <definedName name="_2180D0Cwvu.Zeros._.hidd" localSheetId="28" hidden="1">#REF!,#REF!,#REF!</definedName>
    <definedName name="_2180D0Cwvu.Zeros._.hidd" localSheetId="4" hidden="1">#REF!,#REF!,#REF!</definedName>
    <definedName name="_2180D0Cwvu.Zeros._.hidd" hidden="1">#REF!,#REF!,#REF!</definedName>
    <definedName name="_2181D0Cwvu.Zeros._.hidd" localSheetId="22" hidden="1">#REF!,#REF!,#REF!</definedName>
    <definedName name="_2181D0Cwvu.Zeros._.hidd" localSheetId="23" hidden="1">#REF!,#REF!,#REF!</definedName>
    <definedName name="_2181D0Cwvu.Zeros._.hidd" localSheetId="24" hidden="1">#REF!,#REF!,#REF!</definedName>
    <definedName name="_2181D0Cwvu.Zeros._.hidd" localSheetId="26" hidden="1">#REF!,#REF!,#REF!</definedName>
    <definedName name="_2181D0Cwvu.Zeros._.hidd" localSheetId="27" hidden="1">#REF!,#REF!,#REF!</definedName>
    <definedName name="_2181D0Cwvu.Zeros._.hidd" localSheetId="28" hidden="1">#REF!,#REF!,#REF!</definedName>
    <definedName name="_2181D0Cwvu.Zeros._.hidd" localSheetId="4" hidden="1">#REF!,#REF!,#REF!</definedName>
    <definedName name="_2181D0Cwvu.Zeros._.hidd" hidden="1">#REF!,#REF!,#REF!</definedName>
    <definedName name="_2182D0Cwvu.Zeros._.hidd" localSheetId="22" hidden="1">#REF!,#REF!,#REF!</definedName>
    <definedName name="_2182D0Cwvu.Zeros._.hidd" localSheetId="23" hidden="1">#REF!,#REF!,#REF!</definedName>
    <definedName name="_2182D0Cwvu.Zeros._.hidd" localSheetId="24" hidden="1">#REF!,#REF!,#REF!</definedName>
    <definedName name="_2182D0Cwvu.Zeros._.hidd" localSheetId="26" hidden="1">#REF!,#REF!,#REF!</definedName>
    <definedName name="_2182D0Cwvu.Zeros._.hidd" localSheetId="27" hidden="1">#REF!,#REF!,#REF!</definedName>
    <definedName name="_2182D0Cwvu.Zeros._.hidd" localSheetId="28" hidden="1">#REF!,#REF!,#REF!</definedName>
    <definedName name="_2182D0Cwvu.Zeros._.hidd" localSheetId="4" hidden="1">#REF!,#REF!,#REF!</definedName>
    <definedName name="_2182D0Cwvu.Zeros._.hidd" hidden="1">#REF!,#REF!,#REF!</definedName>
    <definedName name="_2183D_Cwvu.Zeros._.hidd" localSheetId="22" hidden="1">#REF!,#REF!,#REF!</definedName>
    <definedName name="_2183D_Cwvu.Zeros._.hidd" localSheetId="23" hidden="1">#REF!,#REF!,#REF!</definedName>
    <definedName name="_2183D_Cwvu.Zeros._.hidd" localSheetId="24" hidden="1">#REF!,#REF!,#REF!</definedName>
    <definedName name="_2183D_Cwvu.Zeros._.hidd" localSheetId="26" hidden="1">#REF!,#REF!,#REF!</definedName>
    <definedName name="_2183D_Cwvu.Zeros._.hidd" localSheetId="27" hidden="1">#REF!,#REF!,#REF!</definedName>
    <definedName name="_2183D_Cwvu.Zeros._.hidd" localSheetId="28" hidden="1">#REF!,#REF!,#REF!</definedName>
    <definedName name="_2183D_Cwvu.Zeros._.hidd" localSheetId="4" hidden="1">#REF!,#REF!,#REF!</definedName>
    <definedName name="_2183D_Cwvu.Zeros._.hidd" hidden="1">#REF!,#REF!,#REF!</definedName>
    <definedName name="_22__123Graph_BCHART_1" localSheetId="22" hidden="1">#REF!</definedName>
    <definedName name="_22__123Graph_BCHART_1" localSheetId="23" hidden="1">#REF!</definedName>
    <definedName name="_22__123Graph_BCHART_1" localSheetId="24" hidden="1">#REF!</definedName>
    <definedName name="_22__123Graph_BCHART_1" localSheetId="25" hidden="1">#REF!</definedName>
    <definedName name="_22__123Graph_BCHART_1" localSheetId="26" hidden="1">#REF!</definedName>
    <definedName name="_22__123Graph_BCHART_1" localSheetId="27" hidden="1">#REF!</definedName>
    <definedName name="_22__123Graph_BCHART_1" localSheetId="28" hidden="1">#REF!</definedName>
    <definedName name="_22__123Graph_BCHART_1" localSheetId="4" hidden="1">#REF!</definedName>
    <definedName name="_22__123Graph_BCHART_1" hidden="1">#REF!</definedName>
    <definedName name="_22__123Graph_BCHART_17" localSheetId="22" hidden="1">#REF!</definedName>
    <definedName name="_22__123Graph_BCHART_17" localSheetId="23" hidden="1">#REF!</definedName>
    <definedName name="_22__123Graph_BCHART_17" localSheetId="24" hidden="1">#REF!</definedName>
    <definedName name="_22__123Graph_BCHART_17" localSheetId="25" hidden="1">#REF!</definedName>
    <definedName name="_22__123Graph_BCHART_17" localSheetId="26" hidden="1">#REF!</definedName>
    <definedName name="_22__123Graph_BCHART_17" localSheetId="27" hidden="1">#REF!</definedName>
    <definedName name="_22__123Graph_BCHART_17" localSheetId="28" hidden="1">#REF!</definedName>
    <definedName name="_22__123Graph_BCHART_17" localSheetId="4" hidden="1">#REF!</definedName>
    <definedName name="_22__123Graph_BCHART_17" hidden="1">#REF!</definedName>
    <definedName name="_23__123Graph_BCHART_10" localSheetId="22" hidden="1">#REF!</definedName>
    <definedName name="_23__123Graph_BCHART_10" localSheetId="23" hidden="1">#REF!</definedName>
    <definedName name="_23__123Graph_BCHART_10" localSheetId="24" hidden="1">#REF!</definedName>
    <definedName name="_23__123Graph_BCHART_10" localSheetId="25" hidden="1">#REF!</definedName>
    <definedName name="_23__123Graph_BCHART_10" localSheetId="26" hidden="1">#REF!</definedName>
    <definedName name="_23__123Graph_BCHART_10" localSheetId="27" hidden="1">#REF!</definedName>
    <definedName name="_23__123Graph_BCHART_10" localSheetId="28" hidden="1">#REF!</definedName>
    <definedName name="_23__123Graph_BCHART_10" localSheetId="4" hidden="1">#REF!</definedName>
    <definedName name="_23__123Graph_BCHART_10" hidden="1">#REF!</definedName>
    <definedName name="_23__123Graph_BCHART_2" localSheetId="22" hidden="1">#REF!</definedName>
    <definedName name="_23__123Graph_BCHART_2" localSheetId="23" hidden="1">#REF!</definedName>
    <definedName name="_23__123Graph_BCHART_2" localSheetId="24" hidden="1">#REF!</definedName>
    <definedName name="_23__123Graph_BCHART_2" localSheetId="26" hidden="1">#REF!</definedName>
    <definedName name="_23__123Graph_BCHART_2" localSheetId="27" hidden="1">#REF!</definedName>
    <definedName name="_23__123Graph_BCHART_2" localSheetId="28" hidden="1">#REF!</definedName>
    <definedName name="_23__123Graph_BCHART_2" localSheetId="4" hidden="1">#REF!</definedName>
    <definedName name="_23__123Graph_BCHART_2" hidden="1">#REF!</definedName>
    <definedName name="_24__123Graph_BCHART_11" localSheetId="22" hidden="1">#REF!</definedName>
    <definedName name="_24__123Graph_BCHART_11" localSheetId="23" hidden="1">#REF!</definedName>
    <definedName name="_24__123Graph_BCHART_11" localSheetId="24" hidden="1">#REF!</definedName>
    <definedName name="_24__123Graph_BCHART_11" localSheetId="26" hidden="1">#REF!</definedName>
    <definedName name="_24__123Graph_BCHART_11" localSheetId="27" hidden="1">#REF!</definedName>
    <definedName name="_24__123Graph_BCHART_11" localSheetId="28" hidden="1">#REF!</definedName>
    <definedName name="_24__123Graph_BCHART_11" localSheetId="4" hidden="1">#REF!</definedName>
    <definedName name="_24__123Graph_BCHART_11" hidden="1">#REF!</definedName>
    <definedName name="_24__123Graph_BCHART_3" localSheetId="22" hidden="1">#REF!</definedName>
    <definedName name="_24__123Graph_BCHART_3" localSheetId="23" hidden="1">#REF!</definedName>
    <definedName name="_24__123Graph_BCHART_3" localSheetId="24" hidden="1">#REF!</definedName>
    <definedName name="_24__123Graph_BCHART_3" localSheetId="26" hidden="1">#REF!</definedName>
    <definedName name="_24__123Graph_BCHART_3" localSheetId="27" hidden="1">#REF!</definedName>
    <definedName name="_24__123Graph_BCHART_3" localSheetId="28" hidden="1">#REF!</definedName>
    <definedName name="_24__123Graph_BCHART_3" localSheetId="4" hidden="1">#REF!</definedName>
    <definedName name="_24__123Graph_BCHART_3" hidden="1">#REF!</definedName>
    <definedName name="_25__123Graph_BCHART_12" localSheetId="22" hidden="1">#REF!</definedName>
    <definedName name="_25__123Graph_BCHART_12" localSheetId="23" hidden="1">#REF!</definedName>
    <definedName name="_25__123Graph_BCHART_12" localSheetId="24" hidden="1">#REF!</definedName>
    <definedName name="_25__123Graph_BCHART_12" localSheetId="26" hidden="1">#REF!</definedName>
    <definedName name="_25__123Graph_BCHART_12" localSheetId="27" hidden="1">#REF!</definedName>
    <definedName name="_25__123Graph_BCHART_12" localSheetId="28" hidden="1">#REF!</definedName>
    <definedName name="_25__123Graph_BCHART_12" localSheetId="4" hidden="1">#REF!</definedName>
    <definedName name="_25__123Graph_BCHART_12" hidden="1">#REF!</definedName>
    <definedName name="_25__123Graph_BCHART_4" localSheetId="22" hidden="1">#REF!</definedName>
    <definedName name="_25__123Graph_BCHART_4" localSheetId="23" hidden="1">#REF!</definedName>
    <definedName name="_25__123Graph_BCHART_4" localSheetId="24" hidden="1">#REF!</definedName>
    <definedName name="_25__123Graph_BCHART_4" localSheetId="26" hidden="1">#REF!</definedName>
    <definedName name="_25__123Graph_BCHART_4" localSheetId="27" hidden="1">#REF!</definedName>
    <definedName name="_25__123Graph_BCHART_4" localSheetId="28" hidden="1">#REF!</definedName>
    <definedName name="_25__123Graph_BCHART_4" localSheetId="4" hidden="1">#REF!</definedName>
    <definedName name="_25__123Graph_BCHART_4" hidden="1">#REF!</definedName>
    <definedName name="_26__123Graph_BCHART_13" localSheetId="22" hidden="1">#REF!</definedName>
    <definedName name="_26__123Graph_BCHART_13" localSheetId="23" hidden="1">#REF!</definedName>
    <definedName name="_26__123Graph_BCHART_13" localSheetId="24" hidden="1">#REF!</definedName>
    <definedName name="_26__123Graph_BCHART_13" localSheetId="26" hidden="1">#REF!</definedName>
    <definedName name="_26__123Graph_BCHART_13" localSheetId="27" hidden="1">#REF!</definedName>
    <definedName name="_26__123Graph_BCHART_13" localSheetId="28" hidden="1">#REF!</definedName>
    <definedName name="_26__123Graph_BCHART_13" localSheetId="4" hidden="1">#REF!</definedName>
    <definedName name="_26__123Graph_BCHART_13" hidden="1">#REF!</definedName>
    <definedName name="_26__123Graph_BCHART_5" localSheetId="22" hidden="1">#REF!</definedName>
    <definedName name="_26__123Graph_BCHART_5" localSheetId="23" hidden="1">#REF!</definedName>
    <definedName name="_26__123Graph_BCHART_5" localSheetId="24" hidden="1">#REF!</definedName>
    <definedName name="_26__123Graph_BCHART_5" localSheetId="26" hidden="1">#REF!</definedName>
    <definedName name="_26__123Graph_BCHART_5" localSheetId="27" hidden="1">#REF!</definedName>
    <definedName name="_26__123Graph_BCHART_5" localSheetId="28" hidden="1">#REF!</definedName>
    <definedName name="_26__123Graph_BCHART_5" localSheetId="4" hidden="1">#REF!</definedName>
    <definedName name="_26__123Graph_BCHART_5" hidden="1">#REF!</definedName>
    <definedName name="_2679ÿ_0Swvu.Zeros._.hidd" localSheetId="22" hidden="1">#REF!</definedName>
    <definedName name="_2679ÿ_0Swvu.Zeros._.hidd" localSheetId="23" hidden="1">#REF!</definedName>
    <definedName name="_2679ÿ_0Swvu.Zeros._.hidd" localSheetId="24" hidden="1">#REF!</definedName>
    <definedName name="_2679ÿ_0Swvu.Zeros._.hidd" localSheetId="26" hidden="1">#REF!</definedName>
    <definedName name="_2679ÿ_0Swvu.Zeros._.hidd" localSheetId="27" hidden="1">#REF!</definedName>
    <definedName name="_2679ÿ_0Swvu.Zeros._.hidd" localSheetId="28" hidden="1">#REF!</definedName>
    <definedName name="_2679ÿ_0Swvu.Zeros._.hidd" localSheetId="4" hidden="1">#REF!</definedName>
    <definedName name="_2679ÿ_0Swvu.Zeros._.hidd" hidden="1">#REF!</definedName>
    <definedName name="_2680ÿ_0Swvu.Zeros._.hidd" localSheetId="22" hidden="1">#REF!</definedName>
    <definedName name="_2680ÿ_0Swvu.Zeros._.hidd" localSheetId="23" hidden="1">#REF!</definedName>
    <definedName name="_2680ÿ_0Swvu.Zeros._.hidd" localSheetId="24" hidden="1">#REF!</definedName>
    <definedName name="_2680ÿ_0Swvu.Zeros._.hidd" localSheetId="26" hidden="1">#REF!</definedName>
    <definedName name="_2680ÿ_0Swvu.Zeros._.hidd" localSheetId="27" hidden="1">#REF!</definedName>
    <definedName name="_2680ÿ_0Swvu.Zeros._.hidd" localSheetId="28" hidden="1">#REF!</definedName>
    <definedName name="_2680ÿ_0Swvu.Zeros._.hidd" localSheetId="4" hidden="1">#REF!</definedName>
    <definedName name="_2680ÿ_0Swvu.Zeros._.hidd" hidden="1">#REF!</definedName>
    <definedName name="_2681ÿ_0Swvu.Zeros._.hidd" localSheetId="22" hidden="1">#REF!</definedName>
    <definedName name="_2681ÿ_0Swvu.Zeros._.hidd" localSheetId="23" hidden="1">#REF!</definedName>
    <definedName name="_2681ÿ_0Swvu.Zeros._.hidd" localSheetId="24" hidden="1">#REF!</definedName>
    <definedName name="_2681ÿ_0Swvu.Zeros._.hidd" localSheetId="26" hidden="1">#REF!</definedName>
    <definedName name="_2681ÿ_0Swvu.Zeros._.hidd" localSheetId="27" hidden="1">#REF!</definedName>
    <definedName name="_2681ÿ_0Swvu.Zeros._.hidd" localSheetId="28" hidden="1">#REF!</definedName>
    <definedName name="_2681ÿ_0Swvu.Zeros._.hidd" localSheetId="4" hidden="1">#REF!</definedName>
    <definedName name="_2681ÿ_0Swvu.Zeros._.hidd" hidden="1">#REF!</definedName>
    <definedName name="_2682ÿ_0Swvu.Zeros._.hidd" localSheetId="22" hidden="1">#REF!</definedName>
    <definedName name="_2682ÿ_0Swvu.Zeros._.hidd" localSheetId="23" hidden="1">#REF!</definedName>
    <definedName name="_2682ÿ_0Swvu.Zeros._.hidd" localSheetId="24" hidden="1">#REF!</definedName>
    <definedName name="_2682ÿ_0Swvu.Zeros._.hidd" localSheetId="26" hidden="1">#REF!</definedName>
    <definedName name="_2682ÿ_0Swvu.Zeros._.hidd" localSheetId="27" hidden="1">#REF!</definedName>
    <definedName name="_2682ÿ_0Swvu.Zeros._.hidd" localSheetId="28" hidden="1">#REF!</definedName>
    <definedName name="_2682ÿ_0Swvu.Zeros._.hidd" localSheetId="4" hidden="1">#REF!</definedName>
    <definedName name="_2682ÿ_0Swvu.Zeros._.hidd" hidden="1">#REF!</definedName>
    <definedName name="_2683ÿ_0Swvu.Zeros._.hidd" localSheetId="22" hidden="1">#REF!</definedName>
    <definedName name="_2683ÿ_0Swvu.Zeros._.hidd" localSheetId="23" hidden="1">#REF!</definedName>
    <definedName name="_2683ÿ_0Swvu.Zeros._.hidd" localSheetId="24" hidden="1">#REF!</definedName>
    <definedName name="_2683ÿ_0Swvu.Zeros._.hidd" localSheetId="26" hidden="1">#REF!</definedName>
    <definedName name="_2683ÿ_0Swvu.Zeros._.hidd" localSheetId="27" hidden="1">#REF!</definedName>
    <definedName name="_2683ÿ_0Swvu.Zeros._.hidd" localSheetId="28" hidden="1">#REF!</definedName>
    <definedName name="_2683ÿ_0Swvu.Zeros._.hidd" localSheetId="4" hidden="1">#REF!</definedName>
    <definedName name="_2683ÿ_0Swvu.Zeros._.hidd" hidden="1">#REF!</definedName>
    <definedName name="_2684ÿ_0Swvu.Zeros._.hidd" localSheetId="22" hidden="1">#REF!</definedName>
    <definedName name="_2684ÿ_0Swvu.Zeros._.hidd" localSheetId="23" hidden="1">#REF!</definedName>
    <definedName name="_2684ÿ_0Swvu.Zeros._.hidd" localSheetId="24" hidden="1">#REF!</definedName>
    <definedName name="_2684ÿ_0Swvu.Zeros._.hidd" localSheetId="26" hidden="1">#REF!</definedName>
    <definedName name="_2684ÿ_0Swvu.Zeros._.hidd" localSheetId="27" hidden="1">#REF!</definedName>
    <definedName name="_2684ÿ_0Swvu.Zeros._.hidd" localSheetId="28" hidden="1">#REF!</definedName>
    <definedName name="_2684ÿ_0Swvu.Zeros._.hidd" localSheetId="4" hidden="1">#REF!</definedName>
    <definedName name="_2684ÿ_0Swvu.Zeros._.hidd" hidden="1">#REF!</definedName>
    <definedName name="_2685ÿ_0Swvu.Zeros._.hidd" localSheetId="22" hidden="1">#REF!</definedName>
    <definedName name="_2685ÿ_0Swvu.Zeros._.hidd" localSheetId="23" hidden="1">#REF!</definedName>
    <definedName name="_2685ÿ_0Swvu.Zeros._.hidd" localSheetId="24" hidden="1">#REF!</definedName>
    <definedName name="_2685ÿ_0Swvu.Zeros._.hidd" localSheetId="26" hidden="1">#REF!</definedName>
    <definedName name="_2685ÿ_0Swvu.Zeros._.hidd" localSheetId="27" hidden="1">#REF!</definedName>
    <definedName name="_2685ÿ_0Swvu.Zeros._.hidd" localSheetId="28" hidden="1">#REF!</definedName>
    <definedName name="_2685ÿ_0Swvu.Zeros._.hidd" localSheetId="4" hidden="1">#REF!</definedName>
    <definedName name="_2685ÿ_0Swvu.Zeros._.hidd" hidden="1">#REF!</definedName>
    <definedName name="_2686ÿ_0Swvu.Zeros._.hidd" localSheetId="22" hidden="1">#REF!</definedName>
    <definedName name="_2686ÿ_0Swvu.Zeros._.hidd" localSheetId="23" hidden="1">#REF!</definedName>
    <definedName name="_2686ÿ_0Swvu.Zeros._.hidd" localSheetId="24" hidden="1">#REF!</definedName>
    <definedName name="_2686ÿ_0Swvu.Zeros._.hidd" localSheetId="26" hidden="1">#REF!</definedName>
    <definedName name="_2686ÿ_0Swvu.Zeros._.hidd" localSheetId="27" hidden="1">#REF!</definedName>
    <definedName name="_2686ÿ_0Swvu.Zeros._.hidd" localSheetId="28" hidden="1">#REF!</definedName>
    <definedName name="_2686ÿ_0Swvu.Zeros._.hidd" localSheetId="4" hidden="1">#REF!</definedName>
    <definedName name="_2686ÿ_0Swvu.Zeros._.hidd" hidden="1">#REF!</definedName>
    <definedName name="_2687ÿ__Swvu.Zeros._.hidd" localSheetId="22" hidden="1">#REF!</definedName>
    <definedName name="_2687ÿ__Swvu.Zeros._.hidd" localSheetId="23" hidden="1">#REF!</definedName>
    <definedName name="_2687ÿ__Swvu.Zeros._.hidd" localSheetId="24" hidden="1">#REF!</definedName>
    <definedName name="_2687ÿ__Swvu.Zeros._.hidd" localSheetId="26" hidden="1">#REF!</definedName>
    <definedName name="_2687ÿ__Swvu.Zeros._.hidd" localSheetId="27" hidden="1">#REF!</definedName>
    <definedName name="_2687ÿ__Swvu.Zeros._.hidd" localSheetId="28" hidden="1">#REF!</definedName>
    <definedName name="_2687ÿ__Swvu.Zeros._.hidd" localSheetId="4" hidden="1">#REF!</definedName>
    <definedName name="_2687ÿ__Swvu.Zeros._.hidd" hidden="1">#REF!</definedName>
    <definedName name="_27__123Graph_BCHART_15" localSheetId="22" hidden="1">#REF!</definedName>
    <definedName name="_27__123Graph_BCHART_15" localSheetId="23" hidden="1">#REF!</definedName>
    <definedName name="_27__123Graph_BCHART_15" localSheetId="24" hidden="1">#REF!</definedName>
    <definedName name="_27__123Graph_BCHART_15" localSheetId="26" hidden="1">#REF!</definedName>
    <definedName name="_27__123Graph_BCHART_15" localSheetId="27" hidden="1">#REF!</definedName>
    <definedName name="_27__123Graph_BCHART_15" localSheetId="28" hidden="1">#REF!</definedName>
    <definedName name="_27__123Graph_BCHART_15" localSheetId="4" hidden="1">#REF!</definedName>
    <definedName name="_27__123Graph_BCHART_15" hidden="1">#REF!</definedName>
    <definedName name="_27__123Graph_BCHART_6" localSheetId="22" hidden="1">#REF!</definedName>
    <definedName name="_27__123Graph_BCHART_6" localSheetId="23" hidden="1">#REF!</definedName>
    <definedName name="_27__123Graph_BCHART_6" localSheetId="24" hidden="1">#REF!</definedName>
    <definedName name="_27__123Graph_BCHART_6" localSheetId="26" hidden="1">#REF!</definedName>
    <definedName name="_27__123Graph_BCHART_6" localSheetId="27" hidden="1">#REF!</definedName>
    <definedName name="_27__123Graph_BCHART_6" localSheetId="28" hidden="1">#REF!</definedName>
    <definedName name="_27__123Graph_BCHART_6" localSheetId="4" hidden="1">#REF!</definedName>
    <definedName name="_27__123Graph_BCHART_6" hidden="1">#REF!</definedName>
    <definedName name="_28__123Graph_BCHART_17" localSheetId="22" hidden="1">#REF!</definedName>
    <definedName name="_28__123Graph_BCHART_17" localSheetId="23" hidden="1">#REF!</definedName>
    <definedName name="_28__123Graph_BCHART_17" localSheetId="24" hidden="1">#REF!</definedName>
    <definedName name="_28__123Graph_BCHART_17" localSheetId="26" hidden="1">#REF!</definedName>
    <definedName name="_28__123Graph_BCHART_17" localSheetId="27" hidden="1">#REF!</definedName>
    <definedName name="_28__123Graph_BCHART_17" localSheetId="28" hidden="1">#REF!</definedName>
    <definedName name="_28__123Graph_BCHART_17" localSheetId="4" hidden="1">#REF!</definedName>
    <definedName name="_28__123Graph_BCHART_17" hidden="1">#REF!</definedName>
    <definedName name="_28__123Graph_BCHART_7" localSheetId="22" hidden="1">#REF!</definedName>
    <definedName name="_28__123Graph_BCHART_7" localSheetId="23" hidden="1">#REF!</definedName>
    <definedName name="_28__123Graph_BCHART_7" localSheetId="24" hidden="1">#REF!</definedName>
    <definedName name="_28__123Graph_BCHART_7" localSheetId="26" hidden="1">#REF!</definedName>
    <definedName name="_28__123Graph_BCHART_7" localSheetId="27" hidden="1">#REF!</definedName>
    <definedName name="_28__123Graph_BCHART_7" localSheetId="28" hidden="1">#REF!</definedName>
    <definedName name="_28__123Graph_BCHART_7" localSheetId="4" hidden="1">#REF!</definedName>
    <definedName name="_28__123Graph_BCHART_7" hidden="1">#REF!</definedName>
    <definedName name="_29__123Graph_BCHART_2" localSheetId="22" hidden="1">#REF!</definedName>
    <definedName name="_29__123Graph_BCHART_2" localSheetId="23" hidden="1">#REF!</definedName>
    <definedName name="_29__123Graph_BCHART_2" localSheetId="24" hidden="1">#REF!</definedName>
    <definedName name="_29__123Graph_BCHART_2" localSheetId="26" hidden="1">#REF!</definedName>
    <definedName name="_29__123Graph_BCHART_2" localSheetId="27" hidden="1">#REF!</definedName>
    <definedName name="_29__123Graph_BCHART_2" localSheetId="28" hidden="1">#REF!</definedName>
    <definedName name="_29__123Graph_BCHART_2" localSheetId="4" hidden="1">#REF!</definedName>
    <definedName name="_29__123Graph_BCHART_2" hidden="1">#REF!</definedName>
    <definedName name="_29__123Graph_BCHART_8" localSheetId="22" hidden="1">#REF!</definedName>
    <definedName name="_29__123Graph_BCHART_8" localSheetId="23" hidden="1">#REF!</definedName>
    <definedName name="_29__123Graph_BCHART_8" localSheetId="24" hidden="1">#REF!</definedName>
    <definedName name="_29__123Graph_BCHART_8" localSheetId="26" hidden="1">#REF!</definedName>
    <definedName name="_29__123Graph_BCHART_8" localSheetId="27" hidden="1">#REF!</definedName>
    <definedName name="_29__123Graph_BCHART_8" localSheetId="28" hidden="1">#REF!</definedName>
    <definedName name="_29__123Graph_BCHART_8" localSheetId="4" hidden="1">#REF!</definedName>
    <definedName name="_29__123Graph_BCHART_8" hidden="1">#REF!</definedName>
    <definedName name="_2D0Cwvu.Zeros._.hidd" localSheetId="4" hidden="1">[2]ACCRUALS!$A$18:$IV$27,[2]ACCRUALS!$A$37:$IV$43,[2]ACCRUALS!#REF!</definedName>
    <definedName name="_2D0Cwvu.Zeros._.hidd" hidden="1">[2]ACCRUALS!$A$18:$IV$27,[2]ACCRUALS!$A$37:$IV$43,[2]ACCRUALS!#REF!</definedName>
    <definedName name="_2ecm" localSheetId="22">#REF!</definedName>
    <definedName name="_2ecm" localSheetId="23">#REF!</definedName>
    <definedName name="_2ecm" localSheetId="24">#REF!</definedName>
    <definedName name="_2ecm" localSheetId="26">#REF!</definedName>
    <definedName name="_2ecm" localSheetId="27">#REF!</definedName>
    <definedName name="_2ecm" localSheetId="28">#REF!</definedName>
    <definedName name="_2ecm" localSheetId="4">#REF!</definedName>
    <definedName name="_2ecm">#REF!</definedName>
    <definedName name="_3__123Graph_ACHART_11" localSheetId="22" hidden="1">#REF!</definedName>
    <definedName name="_3__123Graph_ACHART_11" localSheetId="23" hidden="1">#REF!</definedName>
    <definedName name="_3__123Graph_ACHART_11" localSheetId="24" hidden="1">#REF!</definedName>
    <definedName name="_3__123Graph_ACHART_11" localSheetId="26" hidden="1">#REF!</definedName>
    <definedName name="_3__123Graph_ACHART_11" localSheetId="27" hidden="1">#REF!</definedName>
    <definedName name="_3__123Graph_ACHART_11" localSheetId="28" hidden="1">#REF!</definedName>
    <definedName name="_3__123Graph_ACHART_11" localSheetId="4" hidden="1">#REF!</definedName>
    <definedName name="_3__123Graph_ACHART_11" hidden="1">#REF!</definedName>
    <definedName name="_3__123Graph_BCHART_13" localSheetId="22" hidden="1">#REF!</definedName>
    <definedName name="_3__123Graph_BCHART_13" localSheetId="23" hidden="1">#REF!</definedName>
    <definedName name="_3__123Graph_BCHART_13" localSheetId="24" hidden="1">#REF!</definedName>
    <definedName name="_3__123Graph_BCHART_13" localSheetId="25" hidden="1">#REF!</definedName>
    <definedName name="_3__123Graph_BCHART_13" localSheetId="26" hidden="1">#REF!</definedName>
    <definedName name="_3__123Graph_BCHART_13" localSheetId="27" hidden="1">#REF!</definedName>
    <definedName name="_3__123Graph_BCHART_13" localSheetId="28" hidden="1">#REF!</definedName>
    <definedName name="_3__123Graph_BCHART_13" localSheetId="4" hidden="1">#REF!</definedName>
    <definedName name="_3__123Graph_BCHART_13" hidden="1">#REF!</definedName>
    <definedName name="_3_Parliamentary_Cons_Level_Results" localSheetId="22">#REF!</definedName>
    <definedName name="_3_Parliamentary_Cons_Level_Results" localSheetId="23">#REF!</definedName>
    <definedName name="_3_Parliamentary_Cons_Level_Results" localSheetId="24">#REF!</definedName>
    <definedName name="_3_Parliamentary_Cons_Level_Results" localSheetId="26">#REF!</definedName>
    <definedName name="_3_Parliamentary_Cons_Level_Results" localSheetId="27">#REF!</definedName>
    <definedName name="_3_Parliamentary_Cons_Level_Results" localSheetId="28">#REF!</definedName>
    <definedName name="_3_Parliamentary_Cons_Level_Results" localSheetId="4">#REF!</definedName>
    <definedName name="_3_Parliamentary_Cons_Level_Results">#REF!</definedName>
    <definedName name="_30__123Graph_BCHART_3" localSheetId="22" hidden="1">#REF!</definedName>
    <definedName name="_30__123Graph_BCHART_3" localSheetId="23" hidden="1">#REF!</definedName>
    <definedName name="_30__123Graph_BCHART_3" localSheetId="24" hidden="1">#REF!</definedName>
    <definedName name="_30__123Graph_BCHART_3" localSheetId="26" hidden="1">#REF!</definedName>
    <definedName name="_30__123Graph_BCHART_3" localSheetId="27" hidden="1">#REF!</definedName>
    <definedName name="_30__123Graph_BCHART_3" localSheetId="28" hidden="1">#REF!</definedName>
    <definedName name="_30__123Graph_BCHART_3" localSheetId="4" hidden="1">#REF!</definedName>
    <definedName name="_30__123Graph_BCHART_3" hidden="1">#REF!</definedName>
    <definedName name="_30__123Graph_BCHART_9" localSheetId="22" hidden="1">#REF!</definedName>
    <definedName name="_30__123Graph_BCHART_9" localSheetId="23" hidden="1">#REF!</definedName>
    <definedName name="_30__123Graph_BCHART_9" localSheetId="24" hidden="1">#REF!</definedName>
    <definedName name="_30__123Graph_BCHART_9" localSheetId="26" hidden="1">#REF!</definedName>
    <definedName name="_30__123Graph_BCHART_9" localSheetId="27" hidden="1">#REF!</definedName>
    <definedName name="_30__123Graph_BCHART_9" localSheetId="28" hidden="1">#REF!</definedName>
    <definedName name="_30__123Graph_BCHART_9" localSheetId="4" hidden="1">#REF!</definedName>
    <definedName name="_30__123Graph_BCHART_9" hidden="1">#REF!</definedName>
    <definedName name="_31__123Graph_BCHART_4" localSheetId="22" hidden="1">#REF!</definedName>
    <definedName name="_31__123Graph_BCHART_4" localSheetId="23" hidden="1">#REF!</definedName>
    <definedName name="_31__123Graph_BCHART_4" localSheetId="24" hidden="1">#REF!</definedName>
    <definedName name="_31__123Graph_BCHART_4" localSheetId="26" hidden="1">#REF!</definedName>
    <definedName name="_31__123Graph_BCHART_4" localSheetId="27" hidden="1">#REF!</definedName>
    <definedName name="_31__123Graph_BCHART_4" localSheetId="28" hidden="1">#REF!</definedName>
    <definedName name="_31__123Graph_BCHART_4" localSheetId="4" hidden="1">#REF!</definedName>
    <definedName name="_31__123Graph_BCHART_4" hidden="1">#REF!</definedName>
    <definedName name="_31__123Graph_CCHART_1" localSheetId="22" hidden="1">#REF!</definedName>
    <definedName name="_31__123Graph_CCHART_1" localSheetId="23" hidden="1">#REF!</definedName>
    <definedName name="_31__123Graph_CCHART_1" localSheetId="24" hidden="1">#REF!</definedName>
    <definedName name="_31__123Graph_CCHART_1" localSheetId="26" hidden="1">#REF!</definedName>
    <definedName name="_31__123Graph_CCHART_1" localSheetId="27" hidden="1">#REF!</definedName>
    <definedName name="_31__123Graph_CCHART_1" localSheetId="28" hidden="1">#REF!</definedName>
    <definedName name="_31__123Graph_CCHART_1" localSheetId="4" hidden="1">#REF!</definedName>
    <definedName name="_31__123Graph_CCHART_1" hidden="1">#REF!</definedName>
    <definedName name="_32__123Graph_BCHART_5" localSheetId="22" hidden="1">#REF!</definedName>
    <definedName name="_32__123Graph_BCHART_5" localSheetId="23" hidden="1">#REF!</definedName>
    <definedName name="_32__123Graph_BCHART_5" localSheetId="24" hidden="1">#REF!</definedName>
    <definedName name="_32__123Graph_BCHART_5" localSheetId="26" hidden="1">#REF!</definedName>
    <definedName name="_32__123Graph_BCHART_5" localSheetId="27" hidden="1">#REF!</definedName>
    <definedName name="_32__123Graph_BCHART_5" localSheetId="28" hidden="1">#REF!</definedName>
    <definedName name="_32__123Graph_BCHART_5" localSheetId="4" hidden="1">#REF!</definedName>
    <definedName name="_32__123Graph_BCHART_5" hidden="1">#REF!</definedName>
    <definedName name="_32__123Graph_CCHART_10" localSheetId="22" hidden="1">#REF!</definedName>
    <definedName name="_32__123Graph_CCHART_10" localSheetId="23" hidden="1">#REF!</definedName>
    <definedName name="_32__123Graph_CCHART_10" localSheetId="24" hidden="1">#REF!</definedName>
    <definedName name="_32__123Graph_CCHART_10" localSheetId="26" hidden="1">#REF!</definedName>
    <definedName name="_32__123Graph_CCHART_10" localSheetId="27" hidden="1">#REF!</definedName>
    <definedName name="_32__123Graph_CCHART_10" localSheetId="28" hidden="1">#REF!</definedName>
    <definedName name="_32__123Graph_CCHART_10" localSheetId="4" hidden="1">#REF!</definedName>
    <definedName name="_32__123Graph_CCHART_10" hidden="1">#REF!</definedName>
    <definedName name="_3238">#N/A</definedName>
    <definedName name="_33__123Graph_BCHART_6" localSheetId="22" hidden="1">#REF!</definedName>
    <definedName name="_33__123Graph_BCHART_6" localSheetId="23" hidden="1">#REF!</definedName>
    <definedName name="_33__123Graph_BCHART_6" localSheetId="24" hidden="1">#REF!</definedName>
    <definedName name="_33__123Graph_BCHART_6" localSheetId="25" hidden="1">#REF!</definedName>
    <definedName name="_33__123Graph_BCHART_6" localSheetId="26" hidden="1">#REF!</definedName>
    <definedName name="_33__123Graph_BCHART_6" localSheetId="27" hidden="1">#REF!</definedName>
    <definedName name="_33__123Graph_BCHART_6" localSheetId="28" hidden="1">#REF!</definedName>
    <definedName name="_33__123Graph_BCHART_6" localSheetId="4" hidden="1">#REF!</definedName>
    <definedName name="_33__123Graph_BCHART_6" hidden="1">#REF!</definedName>
    <definedName name="_33__123Graph_CCHART_11" localSheetId="22" hidden="1">#REF!</definedName>
    <definedName name="_33__123Graph_CCHART_11" localSheetId="23" hidden="1">#REF!</definedName>
    <definedName name="_33__123Graph_CCHART_11" localSheetId="24" hidden="1">#REF!</definedName>
    <definedName name="_33__123Graph_CCHART_11" localSheetId="25" hidden="1">#REF!</definedName>
    <definedName name="_33__123Graph_CCHART_11" localSheetId="26" hidden="1">#REF!</definedName>
    <definedName name="_33__123Graph_CCHART_11" localSheetId="27" hidden="1">#REF!</definedName>
    <definedName name="_33__123Graph_CCHART_11" localSheetId="28" hidden="1">#REF!</definedName>
    <definedName name="_33__123Graph_CCHART_11" localSheetId="4" hidden="1">#REF!</definedName>
    <definedName name="_33__123Graph_CCHART_11" hidden="1">#REF!</definedName>
    <definedName name="_34__123Graph_BCHART_7" localSheetId="22" hidden="1">#REF!</definedName>
    <definedName name="_34__123Graph_BCHART_7" localSheetId="23" hidden="1">#REF!</definedName>
    <definedName name="_34__123Graph_BCHART_7" localSheetId="24" hidden="1">#REF!</definedName>
    <definedName name="_34__123Graph_BCHART_7" localSheetId="25" hidden="1">#REF!</definedName>
    <definedName name="_34__123Graph_BCHART_7" localSheetId="26" hidden="1">#REF!</definedName>
    <definedName name="_34__123Graph_BCHART_7" localSheetId="27" hidden="1">#REF!</definedName>
    <definedName name="_34__123Graph_BCHART_7" localSheetId="28" hidden="1">#REF!</definedName>
    <definedName name="_34__123Graph_BCHART_7" localSheetId="4" hidden="1">#REF!</definedName>
    <definedName name="_34__123Graph_BCHART_7" hidden="1">#REF!</definedName>
    <definedName name="_34__123Graph_CCHART_12" localSheetId="22" hidden="1">#REF!</definedName>
    <definedName name="_34__123Graph_CCHART_12" localSheetId="23" hidden="1">#REF!</definedName>
    <definedName name="_34__123Graph_CCHART_12" localSheetId="24" hidden="1">#REF!</definedName>
    <definedName name="_34__123Graph_CCHART_12" localSheetId="26" hidden="1">#REF!</definedName>
    <definedName name="_34__123Graph_CCHART_12" localSheetId="27" hidden="1">#REF!</definedName>
    <definedName name="_34__123Graph_CCHART_12" localSheetId="28" hidden="1">#REF!</definedName>
    <definedName name="_34__123Graph_CCHART_12" localSheetId="4" hidden="1">#REF!</definedName>
    <definedName name="_34__123Graph_CCHART_12" hidden="1">#REF!</definedName>
    <definedName name="_35__123Graph_BCHART_8" localSheetId="22" hidden="1">#REF!</definedName>
    <definedName name="_35__123Graph_BCHART_8" localSheetId="23" hidden="1">#REF!</definedName>
    <definedName name="_35__123Graph_BCHART_8" localSheetId="24" hidden="1">#REF!</definedName>
    <definedName name="_35__123Graph_BCHART_8" localSheetId="26" hidden="1">#REF!</definedName>
    <definedName name="_35__123Graph_BCHART_8" localSheetId="27" hidden="1">#REF!</definedName>
    <definedName name="_35__123Graph_BCHART_8" localSheetId="28" hidden="1">#REF!</definedName>
    <definedName name="_35__123Graph_BCHART_8" localSheetId="4" hidden="1">#REF!</definedName>
    <definedName name="_35__123Graph_BCHART_8" hidden="1">#REF!</definedName>
    <definedName name="_35__123Graph_CCHART_13" localSheetId="22" hidden="1">#REF!</definedName>
    <definedName name="_35__123Graph_CCHART_13" localSheetId="23" hidden="1">#REF!</definedName>
    <definedName name="_35__123Graph_CCHART_13" localSheetId="24" hidden="1">#REF!</definedName>
    <definedName name="_35__123Graph_CCHART_13" localSheetId="26" hidden="1">#REF!</definedName>
    <definedName name="_35__123Graph_CCHART_13" localSheetId="27" hidden="1">#REF!</definedName>
    <definedName name="_35__123Graph_CCHART_13" localSheetId="28" hidden="1">#REF!</definedName>
    <definedName name="_35__123Graph_CCHART_13" localSheetId="4" hidden="1">#REF!</definedName>
    <definedName name="_35__123Graph_CCHART_13" hidden="1">#REF!</definedName>
    <definedName name="_36__123Graph_BCHART_9" localSheetId="22" hidden="1">#REF!</definedName>
    <definedName name="_36__123Graph_BCHART_9" localSheetId="23" hidden="1">#REF!</definedName>
    <definedName name="_36__123Graph_BCHART_9" localSheetId="24" hidden="1">#REF!</definedName>
    <definedName name="_36__123Graph_BCHART_9" localSheetId="26" hidden="1">#REF!</definedName>
    <definedName name="_36__123Graph_BCHART_9" localSheetId="27" hidden="1">#REF!</definedName>
    <definedName name="_36__123Graph_BCHART_9" localSheetId="28" hidden="1">#REF!</definedName>
    <definedName name="_36__123Graph_BCHART_9" localSheetId="4" hidden="1">#REF!</definedName>
    <definedName name="_36__123Graph_BCHART_9" hidden="1">#REF!</definedName>
    <definedName name="_36__123Graph_CCHART_15" localSheetId="22" hidden="1">#REF!</definedName>
    <definedName name="_36__123Graph_CCHART_15" localSheetId="23" hidden="1">#REF!</definedName>
    <definedName name="_36__123Graph_CCHART_15" localSheetId="24" hidden="1">#REF!</definedName>
    <definedName name="_36__123Graph_CCHART_15" localSheetId="26" hidden="1">#REF!</definedName>
    <definedName name="_36__123Graph_CCHART_15" localSheetId="27" hidden="1">#REF!</definedName>
    <definedName name="_36__123Graph_CCHART_15" localSheetId="28" hidden="1">#REF!</definedName>
    <definedName name="_36__123Graph_CCHART_15" localSheetId="4" hidden="1">#REF!</definedName>
    <definedName name="_36__123Graph_CCHART_15" hidden="1">#REF!</definedName>
    <definedName name="_37__123Graph_CCHART_1" localSheetId="22" hidden="1">#REF!</definedName>
    <definedName name="_37__123Graph_CCHART_1" localSheetId="23" hidden="1">#REF!</definedName>
    <definedName name="_37__123Graph_CCHART_1" localSheetId="24" hidden="1">#REF!</definedName>
    <definedName name="_37__123Graph_CCHART_1" localSheetId="26" hidden="1">#REF!</definedName>
    <definedName name="_37__123Graph_CCHART_1" localSheetId="27" hidden="1">#REF!</definedName>
    <definedName name="_37__123Graph_CCHART_1" localSheetId="28" hidden="1">#REF!</definedName>
    <definedName name="_37__123Graph_CCHART_1" localSheetId="4" hidden="1">#REF!</definedName>
    <definedName name="_37__123Graph_CCHART_1" hidden="1">#REF!</definedName>
    <definedName name="_37__123Graph_CCHART_17" localSheetId="22" hidden="1">#REF!</definedName>
    <definedName name="_37__123Graph_CCHART_17" localSheetId="23" hidden="1">#REF!</definedName>
    <definedName name="_37__123Graph_CCHART_17" localSheetId="24" hidden="1">#REF!</definedName>
    <definedName name="_37__123Graph_CCHART_17" localSheetId="26" hidden="1">#REF!</definedName>
    <definedName name="_37__123Graph_CCHART_17" localSheetId="27" hidden="1">#REF!</definedName>
    <definedName name="_37__123Graph_CCHART_17" localSheetId="28" hidden="1">#REF!</definedName>
    <definedName name="_37__123Graph_CCHART_17" localSheetId="4" hidden="1">#REF!</definedName>
    <definedName name="_37__123Graph_CCHART_17" hidden="1">#REF!</definedName>
    <definedName name="_38__123Graph_CCHART_10" localSheetId="22" hidden="1">#REF!</definedName>
    <definedName name="_38__123Graph_CCHART_10" localSheetId="23" hidden="1">#REF!</definedName>
    <definedName name="_38__123Graph_CCHART_10" localSheetId="24" hidden="1">#REF!</definedName>
    <definedName name="_38__123Graph_CCHART_10" localSheetId="26" hidden="1">#REF!</definedName>
    <definedName name="_38__123Graph_CCHART_10" localSheetId="27" hidden="1">#REF!</definedName>
    <definedName name="_38__123Graph_CCHART_10" localSheetId="28" hidden="1">#REF!</definedName>
    <definedName name="_38__123Graph_CCHART_10" localSheetId="4" hidden="1">#REF!</definedName>
    <definedName name="_38__123Graph_CCHART_10" hidden="1">#REF!</definedName>
    <definedName name="_38__123Graph_CCHART_2" localSheetId="22" hidden="1">#REF!</definedName>
    <definedName name="_38__123Graph_CCHART_2" localSheetId="23" hidden="1">#REF!</definedName>
    <definedName name="_38__123Graph_CCHART_2" localSheetId="24" hidden="1">#REF!</definedName>
    <definedName name="_38__123Graph_CCHART_2" localSheetId="26" hidden="1">#REF!</definedName>
    <definedName name="_38__123Graph_CCHART_2" localSheetId="27" hidden="1">#REF!</definedName>
    <definedName name="_38__123Graph_CCHART_2" localSheetId="28" hidden="1">#REF!</definedName>
    <definedName name="_38__123Graph_CCHART_2" localSheetId="4" hidden="1">#REF!</definedName>
    <definedName name="_38__123Graph_CCHART_2" hidden="1">#REF!</definedName>
    <definedName name="_39__123Graph_CCHART_11" localSheetId="22" hidden="1">#REF!</definedName>
    <definedName name="_39__123Graph_CCHART_11" localSheetId="23" hidden="1">#REF!</definedName>
    <definedName name="_39__123Graph_CCHART_11" localSheetId="24" hidden="1">#REF!</definedName>
    <definedName name="_39__123Graph_CCHART_11" localSheetId="26" hidden="1">#REF!</definedName>
    <definedName name="_39__123Graph_CCHART_11" localSheetId="27" hidden="1">#REF!</definedName>
    <definedName name="_39__123Graph_CCHART_11" localSheetId="28" hidden="1">#REF!</definedName>
    <definedName name="_39__123Graph_CCHART_11" localSheetId="4" hidden="1">#REF!</definedName>
    <definedName name="_39__123Graph_CCHART_11" hidden="1">#REF!</definedName>
    <definedName name="_39__123Graph_CCHART_3" localSheetId="22" hidden="1">#REF!</definedName>
    <definedName name="_39__123Graph_CCHART_3" localSheetId="23" hidden="1">#REF!</definedName>
    <definedName name="_39__123Graph_CCHART_3" localSheetId="24" hidden="1">#REF!</definedName>
    <definedName name="_39__123Graph_CCHART_3" localSheetId="26" hidden="1">#REF!</definedName>
    <definedName name="_39__123Graph_CCHART_3" localSheetId="27" hidden="1">#REF!</definedName>
    <definedName name="_39__123Graph_CCHART_3" localSheetId="28" hidden="1">#REF!</definedName>
    <definedName name="_39__123Graph_CCHART_3" localSheetId="4" hidden="1">#REF!</definedName>
    <definedName name="_39__123Graph_CCHART_3" hidden="1">#REF!</definedName>
    <definedName name="_3ecw" localSheetId="22">#REF!</definedName>
    <definedName name="_3ecw" localSheetId="23">#REF!</definedName>
    <definedName name="_3ecw" localSheetId="24">#REF!</definedName>
    <definedName name="_3ecw" localSheetId="26">#REF!</definedName>
    <definedName name="_3ecw" localSheetId="27">#REF!</definedName>
    <definedName name="_3ecw" localSheetId="28">#REF!</definedName>
    <definedName name="_3ecw" localSheetId="4">#REF!</definedName>
    <definedName name="_3ecw">#REF!</definedName>
    <definedName name="_4__123Graph_ACHART_12" localSheetId="22" hidden="1">#REF!</definedName>
    <definedName name="_4__123Graph_ACHART_12" localSheetId="23" hidden="1">#REF!</definedName>
    <definedName name="_4__123Graph_ACHART_12" localSheetId="24" hidden="1">#REF!</definedName>
    <definedName name="_4__123Graph_ACHART_12" localSheetId="26" hidden="1">#REF!</definedName>
    <definedName name="_4__123Graph_ACHART_12" localSheetId="27" hidden="1">#REF!</definedName>
    <definedName name="_4__123Graph_ACHART_12" localSheetId="28" hidden="1">#REF!</definedName>
    <definedName name="_4__123Graph_ACHART_12" localSheetId="4" hidden="1">#REF!</definedName>
    <definedName name="_4__123Graph_ACHART_12" hidden="1">#REF!</definedName>
    <definedName name="_4__123Graph_BCHART_15" localSheetId="22" hidden="1">#REF!</definedName>
    <definedName name="_4__123Graph_BCHART_15" localSheetId="23" hidden="1">#REF!</definedName>
    <definedName name="_4__123Graph_BCHART_15" localSheetId="24" hidden="1">#REF!</definedName>
    <definedName name="_4__123Graph_BCHART_15" localSheetId="25" hidden="1">#REF!</definedName>
    <definedName name="_4__123Graph_BCHART_15" localSheetId="26" hidden="1">#REF!</definedName>
    <definedName name="_4__123Graph_BCHART_15" localSheetId="27" hidden="1">#REF!</definedName>
    <definedName name="_4__123Graph_BCHART_15" localSheetId="28" hidden="1">#REF!</definedName>
    <definedName name="_4__123Graph_BCHART_15" localSheetId="4" hidden="1">#REF!</definedName>
    <definedName name="_4__123Graph_BCHART_15" hidden="1">#REF!</definedName>
    <definedName name="_4_LA_Level_Results" localSheetId="22">#REF!</definedName>
    <definedName name="_4_LA_Level_Results" localSheetId="23">#REF!</definedName>
    <definedName name="_4_LA_Level_Results" localSheetId="24">#REF!</definedName>
    <definedName name="_4_LA_Level_Results" localSheetId="26">#REF!</definedName>
    <definedName name="_4_LA_Level_Results" localSheetId="27">#REF!</definedName>
    <definedName name="_4_LA_Level_Results" localSheetId="28">#REF!</definedName>
    <definedName name="_4_LA_Level_Results" localSheetId="4">#REF!</definedName>
    <definedName name="_4_LA_Level_Results">#REF!</definedName>
    <definedName name="_40__123Graph_CCHART_12" localSheetId="22" hidden="1">#REF!</definedName>
    <definedName name="_40__123Graph_CCHART_12" localSheetId="23" hidden="1">#REF!</definedName>
    <definedName name="_40__123Graph_CCHART_12" localSheetId="24" hidden="1">#REF!</definedName>
    <definedName name="_40__123Graph_CCHART_12" localSheetId="26" hidden="1">#REF!</definedName>
    <definedName name="_40__123Graph_CCHART_12" localSheetId="27" hidden="1">#REF!</definedName>
    <definedName name="_40__123Graph_CCHART_12" localSheetId="28" hidden="1">#REF!</definedName>
    <definedName name="_40__123Graph_CCHART_12" localSheetId="4" hidden="1">#REF!</definedName>
    <definedName name="_40__123Graph_CCHART_12" hidden="1">#REF!</definedName>
    <definedName name="_40__123Graph_CCHART_4" localSheetId="22" hidden="1">#REF!</definedName>
    <definedName name="_40__123Graph_CCHART_4" localSheetId="23" hidden="1">#REF!</definedName>
    <definedName name="_40__123Graph_CCHART_4" localSheetId="24" hidden="1">#REF!</definedName>
    <definedName name="_40__123Graph_CCHART_4" localSheetId="26" hidden="1">#REF!</definedName>
    <definedName name="_40__123Graph_CCHART_4" localSheetId="27" hidden="1">#REF!</definedName>
    <definedName name="_40__123Graph_CCHART_4" localSheetId="28" hidden="1">#REF!</definedName>
    <definedName name="_40__123Graph_CCHART_4" localSheetId="4" hidden="1">#REF!</definedName>
    <definedName name="_40__123Graph_CCHART_4" hidden="1">#REF!</definedName>
    <definedName name="_41__123Graph_CCHART_13" localSheetId="22" hidden="1">#REF!</definedName>
    <definedName name="_41__123Graph_CCHART_13" localSheetId="23" hidden="1">#REF!</definedName>
    <definedName name="_41__123Graph_CCHART_13" localSheetId="24" hidden="1">#REF!</definedName>
    <definedName name="_41__123Graph_CCHART_13" localSheetId="26" hidden="1">#REF!</definedName>
    <definedName name="_41__123Graph_CCHART_13" localSheetId="27" hidden="1">#REF!</definedName>
    <definedName name="_41__123Graph_CCHART_13" localSheetId="28" hidden="1">#REF!</definedName>
    <definedName name="_41__123Graph_CCHART_13" localSheetId="4" hidden="1">#REF!</definedName>
    <definedName name="_41__123Graph_CCHART_13" hidden="1">#REF!</definedName>
    <definedName name="_41__123Graph_CCHART_5" localSheetId="22" hidden="1">#REF!</definedName>
    <definedName name="_41__123Graph_CCHART_5" localSheetId="23" hidden="1">#REF!</definedName>
    <definedName name="_41__123Graph_CCHART_5" localSheetId="24" hidden="1">#REF!</definedName>
    <definedName name="_41__123Graph_CCHART_5" localSheetId="26" hidden="1">#REF!</definedName>
    <definedName name="_41__123Graph_CCHART_5" localSheetId="27" hidden="1">#REF!</definedName>
    <definedName name="_41__123Graph_CCHART_5" localSheetId="28" hidden="1">#REF!</definedName>
    <definedName name="_41__123Graph_CCHART_5" localSheetId="4" hidden="1">#REF!</definedName>
    <definedName name="_41__123Graph_CCHART_5" hidden="1">#REF!</definedName>
    <definedName name="_42__123Graph_CCHART_15" localSheetId="22" hidden="1">#REF!</definedName>
    <definedName name="_42__123Graph_CCHART_15" localSheetId="23" hidden="1">#REF!</definedName>
    <definedName name="_42__123Graph_CCHART_15" localSheetId="24" hidden="1">#REF!</definedName>
    <definedName name="_42__123Graph_CCHART_15" localSheetId="26" hidden="1">#REF!</definedName>
    <definedName name="_42__123Graph_CCHART_15" localSheetId="27" hidden="1">#REF!</definedName>
    <definedName name="_42__123Graph_CCHART_15" localSheetId="28" hidden="1">#REF!</definedName>
    <definedName name="_42__123Graph_CCHART_15" localSheetId="4" hidden="1">#REF!</definedName>
    <definedName name="_42__123Graph_CCHART_15" hidden="1">#REF!</definedName>
    <definedName name="_42__123Graph_CCHART_6" localSheetId="22" hidden="1">#REF!</definedName>
    <definedName name="_42__123Graph_CCHART_6" localSheetId="23" hidden="1">#REF!</definedName>
    <definedName name="_42__123Graph_CCHART_6" localSheetId="24" hidden="1">#REF!</definedName>
    <definedName name="_42__123Graph_CCHART_6" localSheetId="26" hidden="1">#REF!</definedName>
    <definedName name="_42__123Graph_CCHART_6" localSheetId="27" hidden="1">#REF!</definedName>
    <definedName name="_42__123Graph_CCHART_6" localSheetId="28" hidden="1">#REF!</definedName>
    <definedName name="_42__123Graph_CCHART_6" localSheetId="4" hidden="1">#REF!</definedName>
    <definedName name="_42__123Graph_CCHART_6" hidden="1">#REF!</definedName>
    <definedName name="_43__123Graph_CCHART_17" localSheetId="22" hidden="1">#REF!</definedName>
    <definedName name="_43__123Graph_CCHART_17" localSheetId="23" hidden="1">#REF!</definedName>
    <definedName name="_43__123Graph_CCHART_17" localSheetId="24" hidden="1">#REF!</definedName>
    <definedName name="_43__123Graph_CCHART_17" localSheetId="26" hidden="1">#REF!</definedName>
    <definedName name="_43__123Graph_CCHART_17" localSheetId="27" hidden="1">#REF!</definedName>
    <definedName name="_43__123Graph_CCHART_17" localSheetId="28" hidden="1">#REF!</definedName>
    <definedName name="_43__123Graph_CCHART_17" localSheetId="4" hidden="1">#REF!</definedName>
    <definedName name="_43__123Graph_CCHART_17" hidden="1">#REF!</definedName>
    <definedName name="_43__123Graph_CCHART_7" localSheetId="22" hidden="1">#REF!</definedName>
    <definedName name="_43__123Graph_CCHART_7" localSheetId="23" hidden="1">#REF!</definedName>
    <definedName name="_43__123Graph_CCHART_7" localSheetId="24" hidden="1">#REF!</definedName>
    <definedName name="_43__123Graph_CCHART_7" localSheetId="26" hidden="1">#REF!</definedName>
    <definedName name="_43__123Graph_CCHART_7" localSheetId="27" hidden="1">#REF!</definedName>
    <definedName name="_43__123Graph_CCHART_7" localSheetId="28" hidden="1">#REF!</definedName>
    <definedName name="_43__123Graph_CCHART_7" localSheetId="4" hidden="1">#REF!</definedName>
    <definedName name="_43__123Graph_CCHART_7" hidden="1">#REF!</definedName>
    <definedName name="_44__123Graph_CCHART_2" localSheetId="22" hidden="1">#REF!</definedName>
    <definedName name="_44__123Graph_CCHART_2" localSheetId="23" hidden="1">#REF!</definedName>
    <definedName name="_44__123Graph_CCHART_2" localSheetId="24" hidden="1">#REF!</definedName>
    <definedName name="_44__123Graph_CCHART_2" localSheetId="26" hidden="1">#REF!</definedName>
    <definedName name="_44__123Graph_CCHART_2" localSheetId="27" hidden="1">#REF!</definedName>
    <definedName name="_44__123Graph_CCHART_2" localSheetId="28" hidden="1">#REF!</definedName>
    <definedName name="_44__123Graph_CCHART_2" localSheetId="4" hidden="1">#REF!</definedName>
    <definedName name="_44__123Graph_CCHART_2" hidden="1">#REF!</definedName>
    <definedName name="_44__123Graph_CCHART_8" localSheetId="22" hidden="1">#REF!</definedName>
    <definedName name="_44__123Graph_CCHART_8" localSheetId="23" hidden="1">#REF!</definedName>
    <definedName name="_44__123Graph_CCHART_8" localSheetId="24" hidden="1">#REF!</definedName>
    <definedName name="_44__123Graph_CCHART_8" localSheetId="26" hidden="1">#REF!</definedName>
    <definedName name="_44__123Graph_CCHART_8" localSheetId="27" hidden="1">#REF!</definedName>
    <definedName name="_44__123Graph_CCHART_8" localSheetId="28" hidden="1">#REF!</definedName>
    <definedName name="_44__123Graph_CCHART_8" localSheetId="4" hidden="1">#REF!</definedName>
    <definedName name="_44__123Graph_CCHART_8" hidden="1">#REF!</definedName>
    <definedName name="_45__123Graph_CCHART_3" localSheetId="22" hidden="1">#REF!</definedName>
    <definedName name="_45__123Graph_CCHART_3" localSheetId="23" hidden="1">#REF!</definedName>
    <definedName name="_45__123Graph_CCHART_3" localSheetId="24" hidden="1">#REF!</definedName>
    <definedName name="_45__123Graph_CCHART_3" localSheetId="26" hidden="1">#REF!</definedName>
    <definedName name="_45__123Graph_CCHART_3" localSheetId="27" hidden="1">#REF!</definedName>
    <definedName name="_45__123Graph_CCHART_3" localSheetId="28" hidden="1">#REF!</definedName>
    <definedName name="_45__123Graph_CCHART_3" localSheetId="4" hidden="1">#REF!</definedName>
    <definedName name="_45__123Graph_CCHART_3" hidden="1">#REF!</definedName>
    <definedName name="_45__123Graph_CCHART_9" localSheetId="22" hidden="1">#REF!</definedName>
    <definedName name="_45__123Graph_CCHART_9" localSheetId="23" hidden="1">#REF!</definedName>
    <definedName name="_45__123Graph_CCHART_9" localSheetId="24" hidden="1">#REF!</definedName>
    <definedName name="_45__123Graph_CCHART_9" localSheetId="26" hidden="1">#REF!</definedName>
    <definedName name="_45__123Graph_CCHART_9" localSheetId="27" hidden="1">#REF!</definedName>
    <definedName name="_45__123Graph_CCHART_9" localSheetId="28" hidden="1">#REF!</definedName>
    <definedName name="_45__123Graph_CCHART_9" localSheetId="4" hidden="1">#REF!</definedName>
    <definedName name="_45__123Graph_CCHART_9" hidden="1">#REF!</definedName>
    <definedName name="_46__123Graph_CCHART_4" localSheetId="22" hidden="1">#REF!</definedName>
    <definedName name="_46__123Graph_CCHART_4" localSheetId="23" hidden="1">#REF!</definedName>
    <definedName name="_46__123Graph_CCHART_4" localSheetId="24" hidden="1">#REF!</definedName>
    <definedName name="_46__123Graph_CCHART_4" localSheetId="26" hidden="1">#REF!</definedName>
    <definedName name="_46__123Graph_CCHART_4" localSheetId="27" hidden="1">#REF!</definedName>
    <definedName name="_46__123Graph_CCHART_4" localSheetId="28" hidden="1">#REF!</definedName>
    <definedName name="_46__123Graph_CCHART_4" localSheetId="4" hidden="1">#REF!</definedName>
    <definedName name="_46__123Graph_CCHART_4" hidden="1">#REF!</definedName>
    <definedName name="_46__123Graph_XCHART_1" localSheetId="22" hidden="1">#REF!</definedName>
    <definedName name="_46__123Graph_XCHART_1" localSheetId="23" hidden="1">#REF!</definedName>
    <definedName name="_46__123Graph_XCHART_1" localSheetId="24" hidden="1">#REF!</definedName>
    <definedName name="_46__123Graph_XCHART_1" localSheetId="26" hidden="1">#REF!</definedName>
    <definedName name="_46__123Graph_XCHART_1" localSheetId="27" hidden="1">#REF!</definedName>
    <definedName name="_46__123Graph_XCHART_1" localSheetId="28" hidden="1">#REF!</definedName>
    <definedName name="_46__123Graph_XCHART_1" localSheetId="4" hidden="1">#REF!</definedName>
    <definedName name="_46__123Graph_XCHART_1" hidden="1">#REF!</definedName>
    <definedName name="_47__123Graph_CCHART_5" localSheetId="22" hidden="1">#REF!</definedName>
    <definedName name="_47__123Graph_CCHART_5" localSheetId="23" hidden="1">#REF!</definedName>
    <definedName name="_47__123Graph_CCHART_5" localSheetId="24" hidden="1">#REF!</definedName>
    <definedName name="_47__123Graph_CCHART_5" localSheetId="26" hidden="1">#REF!</definedName>
    <definedName name="_47__123Graph_CCHART_5" localSheetId="27" hidden="1">#REF!</definedName>
    <definedName name="_47__123Graph_CCHART_5" localSheetId="28" hidden="1">#REF!</definedName>
    <definedName name="_47__123Graph_CCHART_5" localSheetId="4" hidden="1">#REF!</definedName>
    <definedName name="_47__123Graph_CCHART_5" hidden="1">#REF!</definedName>
    <definedName name="_47__123Graph_XCHART_10" localSheetId="22" hidden="1">#REF!</definedName>
    <definedName name="_47__123Graph_XCHART_10" localSheetId="23" hidden="1">#REF!</definedName>
    <definedName name="_47__123Graph_XCHART_10" localSheetId="24" hidden="1">#REF!</definedName>
    <definedName name="_47__123Graph_XCHART_10" localSheetId="26" hidden="1">#REF!</definedName>
    <definedName name="_47__123Graph_XCHART_10" localSheetId="27" hidden="1">#REF!</definedName>
    <definedName name="_47__123Graph_XCHART_10" localSheetId="28" hidden="1">#REF!</definedName>
    <definedName name="_47__123Graph_XCHART_10" localSheetId="4" hidden="1">#REF!</definedName>
    <definedName name="_47__123Graph_XCHART_10" hidden="1">#REF!</definedName>
    <definedName name="_48__123Graph_CCHART_6" localSheetId="22" hidden="1">#REF!</definedName>
    <definedName name="_48__123Graph_CCHART_6" localSheetId="23" hidden="1">#REF!</definedName>
    <definedName name="_48__123Graph_CCHART_6" localSheetId="24" hidden="1">#REF!</definedName>
    <definedName name="_48__123Graph_CCHART_6" localSheetId="26" hidden="1">#REF!</definedName>
    <definedName name="_48__123Graph_CCHART_6" localSheetId="27" hidden="1">#REF!</definedName>
    <definedName name="_48__123Graph_CCHART_6" localSheetId="28" hidden="1">#REF!</definedName>
    <definedName name="_48__123Graph_CCHART_6" localSheetId="4" hidden="1">#REF!</definedName>
    <definedName name="_48__123Graph_CCHART_6" hidden="1">#REF!</definedName>
    <definedName name="_48__123Graph_XCHART_11" localSheetId="22" hidden="1">#REF!</definedName>
    <definedName name="_48__123Graph_XCHART_11" localSheetId="23" hidden="1">#REF!</definedName>
    <definedName name="_48__123Graph_XCHART_11" localSheetId="24" hidden="1">#REF!</definedName>
    <definedName name="_48__123Graph_XCHART_11" localSheetId="26" hidden="1">#REF!</definedName>
    <definedName name="_48__123Graph_XCHART_11" localSheetId="27" hidden="1">#REF!</definedName>
    <definedName name="_48__123Graph_XCHART_11" localSheetId="28" hidden="1">#REF!</definedName>
    <definedName name="_48__123Graph_XCHART_11" localSheetId="4" hidden="1">#REF!</definedName>
    <definedName name="_48__123Graph_XCHART_11" hidden="1">#REF!</definedName>
    <definedName name="_49__123Graph_CCHART_7" localSheetId="22" hidden="1">#REF!</definedName>
    <definedName name="_49__123Graph_CCHART_7" localSheetId="23" hidden="1">#REF!</definedName>
    <definedName name="_49__123Graph_CCHART_7" localSheetId="24" hidden="1">#REF!</definedName>
    <definedName name="_49__123Graph_CCHART_7" localSheetId="26" hidden="1">#REF!</definedName>
    <definedName name="_49__123Graph_CCHART_7" localSheetId="27" hidden="1">#REF!</definedName>
    <definedName name="_49__123Graph_CCHART_7" localSheetId="28" hidden="1">#REF!</definedName>
    <definedName name="_49__123Graph_CCHART_7" localSheetId="4" hidden="1">#REF!</definedName>
    <definedName name="_49__123Graph_CCHART_7" hidden="1">#REF!</definedName>
    <definedName name="_49__123Graph_XCHART_12" localSheetId="22" hidden="1">#REF!</definedName>
    <definedName name="_49__123Graph_XCHART_12" localSheetId="23" hidden="1">#REF!</definedName>
    <definedName name="_49__123Graph_XCHART_12" localSheetId="24" hidden="1">#REF!</definedName>
    <definedName name="_49__123Graph_XCHART_12" localSheetId="26" hidden="1">#REF!</definedName>
    <definedName name="_49__123Graph_XCHART_12" localSheetId="27" hidden="1">#REF!</definedName>
    <definedName name="_49__123Graph_XCHART_12" localSheetId="28" hidden="1">#REF!</definedName>
    <definedName name="_49__123Graph_XCHART_12" localSheetId="4" hidden="1">#REF!</definedName>
    <definedName name="_49__123Graph_XCHART_12" hidden="1">#REF!</definedName>
    <definedName name="_4D0Cwvu.Zeros._.hidd" localSheetId="22" hidden="1">#REF!,#REF!,#REF!</definedName>
    <definedName name="_4D0Cwvu.Zeros._.hidd" localSheetId="23" hidden="1">#REF!,#REF!,#REF!</definedName>
    <definedName name="_4D0Cwvu.Zeros._.hidd" localSheetId="24" hidden="1">#REF!,#REF!,#REF!</definedName>
    <definedName name="_4D0Cwvu.Zeros._.hidd" localSheetId="25" hidden="1">#REF!,#REF!,#REF!</definedName>
    <definedName name="_4D0Cwvu.Zeros._.hidd" localSheetId="26" hidden="1">#REF!,#REF!,#REF!</definedName>
    <definedName name="_4D0Cwvu.Zeros._.hidd" localSheetId="27" hidden="1">#REF!,#REF!,#REF!</definedName>
    <definedName name="_4D0Cwvu.Zeros._.hidd" localSheetId="28" hidden="1">#REF!,#REF!,#REF!</definedName>
    <definedName name="_4D0Cwvu.Zeros._.hidd" localSheetId="4" hidden="1">#REF!,#REF!,#REF!</definedName>
    <definedName name="_4D0Cwvu.Zeros._.hidd" hidden="1">#REF!,#REF!,#REF!</definedName>
    <definedName name="_4ÿ_0Swvu.Zeros._.hidd" localSheetId="4" hidden="1">[2]ACCRUALS!#REF!</definedName>
    <definedName name="_4ÿ_0Swvu.Zeros._.hidd" hidden="1">[2]ACCRUALS!#REF!</definedName>
    <definedName name="_5__123Graph_ACHART_13" localSheetId="22" hidden="1">#REF!</definedName>
    <definedName name="_5__123Graph_ACHART_13" localSheetId="23" hidden="1">#REF!</definedName>
    <definedName name="_5__123Graph_ACHART_13" localSheetId="24" hidden="1">#REF!</definedName>
    <definedName name="_5__123Graph_ACHART_13" localSheetId="25" hidden="1">#REF!</definedName>
    <definedName name="_5__123Graph_ACHART_13" localSheetId="26" hidden="1">#REF!</definedName>
    <definedName name="_5__123Graph_ACHART_13" localSheetId="27" hidden="1">#REF!</definedName>
    <definedName name="_5__123Graph_ACHART_13" localSheetId="28" hidden="1">#REF!</definedName>
    <definedName name="_5__123Graph_ACHART_13" localSheetId="4" hidden="1">#REF!</definedName>
    <definedName name="_5__123Graph_ACHART_13" hidden="1">#REF!</definedName>
    <definedName name="_5__123Graph_CCHART_10" localSheetId="22" hidden="1">#REF!</definedName>
    <definedName name="_5__123Graph_CCHART_10" localSheetId="23" hidden="1">#REF!</definedName>
    <definedName name="_5__123Graph_CCHART_10" localSheetId="24" hidden="1">#REF!</definedName>
    <definedName name="_5__123Graph_CCHART_10" localSheetId="25" hidden="1">#REF!</definedName>
    <definedName name="_5__123Graph_CCHART_10" localSheetId="26" hidden="1">#REF!</definedName>
    <definedName name="_5__123Graph_CCHART_10" localSheetId="27" hidden="1">#REF!</definedName>
    <definedName name="_5__123Graph_CCHART_10" localSheetId="28" hidden="1">#REF!</definedName>
    <definedName name="_5__123Graph_CCHART_10" localSheetId="4" hidden="1">#REF!</definedName>
    <definedName name="_5__123Graph_CCHART_10" hidden="1">#REF!</definedName>
    <definedName name="_5_GOR_Level_Results" localSheetId="22">#REF!</definedName>
    <definedName name="_5_GOR_Level_Results" localSheetId="23">#REF!</definedName>
    <definedName name="_5_GOR_Level_Results" localSheetId="24">#REF!</definedName>
    <definedName name="_5_GOR_Level_Results" localSheetId="26">#REF!</definedName>
    <definedName name="_5_GOR_Level_Results" localSheetId="27">#REF!</definedName>
    <definedName name="_5_GOR_Level_Results" localSheetId="28">#REF!</definedName>
    <definedName name="_5_GOR_Level_Results" localSheetId="4">#REF!</definedName>
    <definedName name="_5_GOR_Level_Results">#REF!</definedName>
    <definedName name="_50__123Graph_CCHART_8" localSheetId="22" hidden="1">#REF!</definedName>
    <definedName name="_50__123Graph_CCHART_8" localSheetId="23" hidden="1">#REF!</definedName>
    <definedName name="_50__123Graph_CCHART_8" localSheetId="24" hidden="1">#REF!</definedName>
    <definedName name="_50__123Graph_CCHART_8" localSheetId="26" hidden="1">#REF!</definedName>
    <definedName name="_50__123Graph_CCHART_8" localSheetId="27" hidden="1">#REF!</definedName>
    <definedName name="_50__123Graph_CCHART_8" localSheetId="28" hidden="1">#REF!</definedName>
    <definedName name="_50__123Graph_CCHART_8" localSheetId="4" hidden="1">#REF!</definedName>
    <definedName name="_50__123Graph_CCHART_8" hidden="1">#REF!</definedName>
    <definedName name="_50__123Graph_XCHART_13" localSheetId="22" hidden="1">#REF!</definedName>
    <definedName name="_50__123Graph_XCHART_13" localSheetId="23" hidden="1">#REF!</definedName>
    <definedName name="_50__123Graph_XCHART_13" localSheetId="24" hidden="1">#REF!</definedName>
    <definedName name="_50__123Graph_XCHART_13" localSheetId="26" hidden="1">#REF!</definedName>
    <definedName name="_50__123Graph_XCHART_13" localSheetId="27" hidden="1">#REF!</definedName>
    <definedName name="_50__123Graph_XCHART_13" localSheetId="28" hidden="1">#REF!</definedName>
    <definedName name="_50__123Graph_XCHART_13" localSheetId="4" hidden="1">#REF!</definedName>
    <definedName name="_50__123Graph_XCHART_13" hidden="1">#REF!</definedName>
    <definedName name="_51__123Graph_CCHART_9" localSheetId="22" hidden="1">#REF!</definedName>
    <definedName name="_51__123Graph_CCHART_9" localSheetId="23" hidden="1">#REF!</definedName>
    <definedName name="_51__123Graph_CCHART_9" localSheetId="24" hidden="1">#REF!</definedName>
    <definedName name="_51__123Graph_CCHART_9" localSheetId="26" hidden="1">#REF!</definedName>
    <definedName name="_51__123Graph_CCHART_9" localSheetId="27" hidden="1">#REF!</definedName>
    <definedName name="_51__123Graph_CCHART_9" localSheetId="28" hidden="1">#REF!</definedName>
    <definedName name="_51__123Graph_CCHART_9" localSheetId="4" hidden="1">#REF!</definedName>
    <definedName name="_51__123Graph_CCHART_9" hidden="1">#REF!</definedName>
    <definedName name="_51__123Graph_XCHART_15" localSheetId="22" hidden="1">#REF!</definedName>
    <definedName name="_51__123Graph_XCHART_15" localSheetId="23" hidden="1">#REF!</definedName>
    <definedName name="_51__123Graph_XCHART_15" localSheetId="24" hidden="1">#REF!</definedName>
    <definedName name="_51__123Graph_XCHART_15" localSheetId="26" hidden="1">#REF!</definedName>
    <definedName name="_51__123Graph_XCHART_15" localSheetId="27" hidden="1">#REF!</definedName>
    <definedName name="_51__123Graph_XCHART_15" localSheetId="28" hidden="1">#REF!</definedName>
    <definedName name="_51__123Graph_XCHART_15" localSheetId="4" hidden="1">#REF!</definedName>
    <definedName name="_51__123Graph_XCHART_15" hidden="1">#REF!</definedName>
    <definedName name="_52__123Graph_XCHART_1" localSheetId="22" hidden="1">#REF!</definedName>
    <definedName name="_52__123Graph_XCHART_1" localSheetId="23" hidden="1">#REF!</definedName>
    <definedName name="_52__123Graph_XCHART_1" localSheetId="24" hidden="1">#REF!</definedName>
    <definedName name="_52__123Graph_XCHART_1" localSheetId="26" hidden="1">#REF!</definedName>
    <definedName name="_52__123Graph_XCHART_1" localSheetId="27" hidden="1">#REF!</definedName>
    <definedName name="_52__123Graph_XCHART_1" localSheetId="28" hidden="1">#REF!</definedName>
    <definedName name="_52__123Graph_XCHART_1" localSheetId="4" hidden="1">#REF!</definedName>
    <definedName name="_52__123Graph_XCHART_1" hidden="1">#REF!</definedName>
    <definedName name="_52__123Graph_XCHART_17" localSheetId="22" hidden="1">#REF!</definedName>
    <definedName name="_52__123Graph_XCHART_17" localSheetId="23" hidden="1">#REF!</definedName>
    <definedName name="_52__123Graph_XCHART_17" localSheetId="24" hidden="1">#REF!</definedName>
    <definedName name="_52__123Graph_XCHART_17" localSheetId="26" hidden="1">#REF!</definedName>
    <definedName name="_52__123Graph_XCHART_17" localSheetId="27" hidden="1">#REF!</definedName>
    <definedName name="_52__123Graph_XCHART_17" localSheetId="28" hidden="1">#REF!</definedName>
    <definedName name="_52__123Graph_XCHART_17" localSheetId="4" hidden="1">#REF!</definedName>
    <definedName name="_52__123Graph_XCHART_17" hidden="1">#REF!</definedName>
    <definedName name="_53__123Graph_XCHART_10" localSheetId="22" hidden="1">#REF!</definedName>
    <definedName name="_53__123Graph_XCHART_10" localSheetId="23" hidden="1">#REF!</definedName>
    <definedName name="_53__123Graph_XCHART_10" localSheetId="24" hidden="1">#REF!</definedName>
    <definedName name="_53__123Graph_XCHART_10" localSheetId="26" hidden="1">#REF!</definedName>
    <definedName name="_53__123Graph_XCHART_10" localSheetId="27" hidden="1">#REF!</definedName>
    <definedName name="_53__123Graph_XCHART_10" localSheetId="28" hidden="1">#REF!</definedName>
    <definedName name="_53__123Graph_XCHART_10" localSheetId="4" hidden="1">#REF!</definedName>
    <definedName name="_53__123Graph_XCHART_10" hidden="1">#REF!</definedName>
    <definedName name="_53__123Graph_XCHART_2" localSheetId="22" hidden="1">#REF!</definedName>
    <definedName name="_53__123Graph_XCHART_2" localSheetId="23" hidden="1">#REF!</definedName>
    <definedName name="_53__123Graph_XCHART_2" localSheetId="24" hidden="1">#REF!</definedName>
    <definedName name="_53__123Graph_XCHART_2" localSheetId="26" hidden="1">#REF!</definedName>
    <definedName name="_53__123Graph_XCHART_2" localSheetId="27" hidden="1">#REF!</definedName>
    <definedName name="_53__123Graph_XCHART_2" localSheetId="28" hidden="1">#REF!</definedName>
    <definedName name="_53__123Graph_XCHART_2" localSheetId="4" hidden="1">#REF!</definedName>
    <definedName name="_53__123Graph_XCHART_2" hidden="1">#REF!</definedName>
    <definedName name="_54__123Graph_XCHART_11" localSheetId="22" hidden="1">#REF!</definedName>
    <definedName name="_54__123Graph_XCHART_11" localSheetId="23" hidden="1">#REF!</definedName>
    <definedName name="_54__123Graph_XCHART_11" localSheetId="24" hidden="1">#REF!</definedName>
    <definedName name="_54__123Graph_XCHART_11" localSheetId="26" hidden="1">#REF!</definedName>
    <definedName name="_54__123Graph_XCHART_11" localSheetId="27" hidden="1">#REF!</definedName>
    <definedName name="_54__123Graph_XCHART_11" localSheetId="28" hidden="1">#REF!</definedName>
    <definedName name="_54__123Graph_XCHART_11" localSheetId="4" hidden="1">#REF!</definedName>
    <definedName name="_54__123Graph_XCHART_11" hidden="1">#REF!</definedName>
    <definedName name="_54__123Graph_XCHART_3" localSheetId="22" hidden="1">#REF!</definedName>
    <definedName name="_54__123Graph_XCHART_3" localSheetId="23" hidden="1">#REF!</definedName>
    <definedName name="_54__123Graph_XCHART_3" localSheetId="24" hidden="1">#REF!</definedName>
    <definedName name="_54__123Graph_XCHART_3" localSheetId="26" hidden="1">#REF!</definedName>
    <definedName name="_54__123Graph_XCHART_3" localSheetId="27" hidden="1">#REF!</definedName>
    <definedName name="_54__123Graph_XCHART_3" localSheetId="28" hidden="1">#REF!</definedName>
    <definedName name="_54__123Graph_XCHART_3" localSheetId="4" hidden="1">#REF!</definedName>
    <definedName name="_54__123Graph_XCHART_3" hidden="1">#REF!</definedName>
    <definedName name="_55__123Graph_XCHART_12" localSheetId="22" hidden="1">#REF!</definedName>
    <definedName name="_55__123Graph_XCHART_12" localSheetId="23" hidden="1">#REF!</definedName>
    <definedName name="_55__123Graph_XCHART_12" localSheetId="24" hidden="1">#REF!</definedName>
    <definedName name="_55__123Graph_XCHART_12" localSheetId="26" hidden="1">#REF!</definedName>
    <definedName name="_55__123Graph_XCHART_12" localSheetId="27" hidden="1">#REF!</definedName>
    <definedName name="_55__123Graph_XCHART_12" localSheetId="28" hidden="1">#REF!</definedName>
    <definedName name="_55__123Graph_XCHART_12" localSheetId="4" hidden="1">#REF!</definedName>
    <definedName name="_55__123Graph_XCHART_12" hidden="1">#REF!</definedName>
    <definedName name="_55__123Graph_XCHART_4" localSheetId="22" hidden="1">#REF!</definedName>
    <definedName name="_55__123Graph_XCHART_4" localSheetId="23" hidden="1">#REF!</definedName>
    <definedName name="_55__123Graph_XCHART_4" localSheetId="24" hidden="1">#REF!</definedName>
    <definedName name="_55__123Graph_XCHART_4" localSheetId="26" hidden="1">#REF!</definedName>
    <definedName name="_55__123Graph_XCHART_4" localSheetId="27" hidden="1">#REF!</definedName>
    <definedName name="_55__123Graph_XCHART_4" localSheetId="28" hidden="1">#REF!</definedName>
    <definedName name="_55__123Graph_XCHART_4" localSheetId="4" hidden="1">#REF!</definedName>
    <definedName name="_55__123Graph_XCHART_4" hidden="1">#REF!</definedName>
    <definedName name="_56__123Graph_XCHART_13" localSheetId="22" hidden="1">#REF!</definedName>
    <definedName name="_56__123Graph_XCHART_13" localSheetId="23" hidden="1">#REF!</definedName>
    <definedName name="_56__123Graph_XCHART_13" localSheetId="24" hidden="1">#REF!</definedName>
    <definedName name="_56__123Graph_XCHART_13" localSheetId="26" hidden="1">#REF!</definedName>
    <definedName name="_56__123Graph_XCHART_13" localSheetId="27" hidden="1">#REF!</definedName>
    <definedName name="_56__123Graph_XCHART_13" localSheetId="28" hidden="1">#REF!</definedName>
    <definedName name="_56__123Graph_XCHART_13" localSheetId="4" hidden="1">#REF!</definedName>
    <definedName name="_56__123Graph_XCHART_13" hidden="1">#REF!</definedName>
    <definedName name="_56__123Graph_XCHART_5" localSheetId="22" hidden="1">#REF!</definedName>
    <definedName name="_56__123Graph_XCHART_5" localSheetId="23" hidden="1">#REF!</definedName>
    <definedName name="_56__123Graph_XCHART_5" localSheetId="24" hidden="1">#REF!</definedName>
    <definedName name="_56__123Graph_XCHART_5" localSheetId="26" hidden="1">#REF!</definedName>
    <definedName name="_56__123Graph_XCHART_5" localSheetId="27" hidden="1">#REF!</definedName>
    <definedName name="_56__123Graph_XCHART_5" localSheetId="28" hidden="1">#REF!</definedName>
    <definedName name="_56__123Graph_XCHART_5" localSheetId="4" hidden="1">#REF!</definedName>
    <definedName name="_56__123Graph_XCHART_5" hidden="1">#REF!</definedName>
    <definedName name="_57__123Graph_XCHART_15" localSheetId="22" hidden="1">#REF!</definedName>
    <definedName name="_57__123Graph_XCHART_15" localSheetId="23" hidden="1">#REF!</definedName>
    <definedName name="_57__123Graph_XCHART_15" localSheetId="24" hidden="1">#REF!</definedName>
    <definedName name="_57__123Graph_XCHART_15" localSheetId="26" hidden="1">#REF!</definedName>
    <definedName name="_57__123Graph_XCHART_15" localSheetId="27" hidden="1">#REF!</definedName>
    <definedName name="_57__123Graph_XCHART_15" localSheetId="28" hidden="1">#REF!</definedName>
    <definedName name="_57__123Graph_XCHART_15" localSheetId="4" hidden="1">#REF!</definedName>
    <definedName name="_57__123Graph_XCHART_15" hidden="1">#REF!</definedName>
    <definedName name="_57__123Graph_XCHART_6" localSheetId="22" hidden="1">#REF!</definedName>
    <definedName name="_57__123Graph_XCHART_6" localSheetId="23" hidden="1">#REF!</definedName>
    <definedName name="_57__123Graph_XCHART_6" localSheetId="24" hidden="1">#REF!</definedName>
    <definedName name="_57__123Graph_XCHART_6" localSheetId="26" hidden="1">#REF!</definedName>
    <definedName name="_57__123Graph_XCHART_6" localSheetId="27" hidden="1">#REF!</definedName>
    <definedName name="_57__123Graph_XCHART_6" localSheetId="28" hidden="1">#REF!</definedName>
    <definedName name="_57__123Graph_XCHART_6" localSheetId="4" hidden="1">#REF!</definedName>
    <definedName name="_57__123Graph_XCHART_6" hidden="1">#REF!</definedName>
    <definedName name="_58__123Graph_XCHART_17" localSheetId="22" hidden="1">#REF!</definedName>
    <definedName name="_58__123Graph_XCHART_17" localSheetId="23" hidden="1">#REF!</definedName>
    <definedName name="_58__123Graph_XCHART_17" localSheetId="24" hidden="1">#REF!</definedName>
    <definedName name="_58__123Graph_XCHART_17" localSheetId="26" hidden="1">#REF!</definedName>
    <definedName name="_58__123Graph_XCHART_17" localSheetId="27" hidden="1">#REF!</definedName>
    <definedName name="_58__123Graph_XCHART_17" localSheetId="28" hidden="1">#REF!</definedName>
    <definedName name="_58__123Graph_XCHART_17" localSheetId="4" hidden="1">#REF!</definedName>
    <definedName name="_58__123Graph_XCHART_17" hidden="1">#REF!</definedName>
    <definedName name="_58__123Graph_XCHART_7" localSheetId="22" hidden="1">#REF!</definedName>
    <definedName name="_58__123Graph_XCHART_7" localSheetId="23" hidden="1">#REF!</definedName>
    <definedName name="_58__123Graph_XCHART_7" localSheetId="24" hidden="1">#REF!</definedName>
    <definedName name="_58__123Graph_XCHART_7" localSheetId="26" hidden="1">#REF!</definedName>
    <definedName name="_58__123Graph_XCHART_7" localSheetId="27" hidden="1">#REF!</definedName>
    <definedName name="_58__123Graph_XCHART_7" localSheetId="28" hidden="1">#REF!</definedName>
    <definedName name="_58__123Graph_XCHART_7" localSheetId="4" hidden="1">#REF!</definedName>
    <definedName name="_58__123Graph_XCHART_7" hidden="1">#REF!</definedName>
    <definedName name="_59__123Graph_XCHART_2" localSheetId="22" hidden="1">#REF!</definedName>
    <definedName name="_59__123Graph_XCHART_2" localSheetId="23" hidden="1">#REF!</definedName>
    <definedName name="_59__123Graph_XCHART_2" localSheetId="24" hidden="1">#REF!</definedName>
    <definedName name="_59__123Graph_XCHART_2" localSheetId="26" hidden="1">#REF!</definedName>
    <definedName name="_59__123Graph_XCHART_2" localSheetId="27" hidden="1">#REF!</definedName>
    <definedName name="_59__123Graph_XCHART_2" localSheetId="28" hidden="1">#REF!</definedName>
    <definedName name="_59__123Graph_XCHART_2" localSheetId="4" hidden="1">#REF!</definedName>
    <definedName name="_59__123Graph_XCHART_2" hidden="1">#REF!</definedName>
    <definedName name="_59__123Graph_XCHART_8" localSheetId="22" hidden="1">#REF!</definedName>
    <definedName name="_59__123Graph_XCHART_8" localSheetId="23" hidden="1">#REF!</definedName>
    <definedName name="_59__123Graph_XCHART_8" localSheetId="24" hidden="1">#REF!</definedName>
    <definedName name="_59__123Graph_XCHART_8" localSheetId="26" hidden="1">#REF!</definedName>
    <definedName name="_59__123Graph_XCHART_8" localSheetId="27" hidden="1">#REF!</definedName>
    <definedName name="_59__123Graph_XCHART_8" localSheetId="28" hidden="1">#REF!</definedName>
    <definedName name="_59__123Graph_XCHART_8" localSheetId="4" hidden="1">#REF!</definedName>
    <definedName name="_59__123Graph_XCHART_8" hidden="1">#REF!</definedName>
    <definedName name="_5D0Cwvu.Zeros._.hidd" localSheetId="4" hidden="1">[3]ACCRUALS!$A$18:$IV$27,[3]ACCRUALS!$A$37:$IV$43,[3]ACCRUALS!#REF!</definedName>
    <definedName name="_5D0Cwvu.Zeros._.hidd" hidden="1">[3]ACCRUALS!$A$18:$IV$27,[3]ACCRUALS!$A$37:$IV$43,[3]ACCRUALS!#REF!</definedName>
    <definedName name="_6__123Graph_ACHART_15" localSheetId="22" hidden="1">#REF!</definedName>
    <definedName name="_6__123Graph_ACHART_15" localSheetId="23" hidden="1">#REF!</definedName>
    <definedName name="_6__123Graph_ACHART_15" localSheetId="24" hidden="1">#REF!</definedName>
    <definedName name="_6__123Graph_ACHART_15" localSheetId="26" hidden="1">#REF!</definedName>
    <definedName name="_6__123Graph_ACHART_15" localSheetId="27" hidden="1">#REF!</definedName>
    <definedName name="_6__123Graph_ACHART_15" localSheetId="28" hidden="1">#REF!</definedName>
    <definedName name="_6__123Graph_ACHART_15" localSheetId="4" hidden="1">#REF!</definedName>
    <definedName name="_6__123Graph_ACHART_15" hidden="1">#REF!</definedName>
    <definedName name="_6__123Graph_CCHART_13" localSheetId="22" hidden="1">#REF!</definedName>
    <definedName name="_6__123Graph_CCHART_13" localSheetId="23" hidden="1">#REF!</definedName>
    <definedName name="_6__123Graph_CCHART_13" localSheetId="24" hidden="1">#REF!</definedName>
    <definedName name="_6__123Graph_CCHART_13" localSheetId="25" hidden="1">#REF!</definedName>
    <definedName name="_6__123Graph_CCHART_13" localSheetId="26" hidden="1">#REF!</definedName>
    <definedName name="_6__123Graph_CCHART_13" localSheetId="27" hidden="1">#REF!</definedName>
    <definedName name="_6__123Graph_CCHART_13" localSheetId="28" hidden="1">#REF!</definedName>
    <definedName name="_6__123Graph_CCHART_13" localSheetId="4" hidden="1">#REF!</definedName>
    <definedName name="_6__123Graph_CCHART_13" hidden="1">#REF!</definedName>
    <definedName name="_60__123Graph_XCHART_3" localSheetId="22" hidden="1">#REF!</definedName>
    <definedName name="_60__123Graph_XCHART_3" localSheetId="23" hidden="1">#REF!</definedName>
    <definedName name="_60__123Graph_XCHART_3" localSheetId="24" hidden="1">#REF!</definedName>
    <definedName name="_60__123Graph_XCHART_3" localSheetId="26" hidden="1">#REF!</definedName>
    <definedName name="_60__123Graph_XCHART_3" localSheetId="27" hidden="1">#REF!</definedName>
    <definedName name="_60__123Graph_XCHART_3" localSheetId="28" hidden="1">#REF!</definedName>
    <definedName name="_60__123Graph_XCHART_3" localSheetId="4" hidden="1">#REF!</definedName>
    <definedName name="_60__123Graph_XCHART_3" hidden="1">#REF!</definedName>
    <definedName name="_60__123Graph_XCHART_9" localSheetId="22" hidden="1">#REF!</definedName>
    <definedName name="_60__123Graph_XCHART_9" localSheetId="23" hidden="1">#REF!</definedName>
    <definedName name="_60__123Graph_XCHART_9" localSheetId="24" hidden="1">#REF!</definedName>
    <definedName name="_60__123Graph_XCHART_9" localSheetId="26" hidden="1">#REF!</definedName>
    <definedName name="_60__123Graph_XCHART_9" localSheetId="27" hidden="1">#REF!</definedName>
    <definedName name="_60__123Graph_XCHART_9" localSheetId="28" hidden="1">#REF!</definedName>
    <definedName name="_60__123Graph_XCHART_9" localSheetId="4" hidden="1">#REF!</definedName>
    <definedName name="_60__123Graph_XCHART_9" hidden="1">#REF!</definedName>
    <definedName name="_61__123Graph_XCHART_4" localSheetId="22" hidden="1">#REF!</definedName>
    <definedName name="_61__123Graph_XCHART_4" localSheetId="23" hidden="1">#REF!</definedName>
    <definedName name="_61__123Graph_XCHART_4" localSheetId="24" hidden="1">#REF!</definedName>
    <definedName name="_61__123Graph_XCHART_4" localSheetId="26" hidden="1">#REF!</definedName>
    <definedName name="_61__123Graph_XCHART_4" localSheetId="27" hidden="1">#REF!</definedName>
    <definedName name="_61__123Graph_XCHART_4" localSheetId="28" hidden="1">#REF!</definedName>
    <definedName name="_61__123Graph_XCHART_4" localSheetId="4" hidden="1">#REF!</definedName>
    <definedName name="_61__123Graph_XCHART_4" hidden="1">#REF!</definedName>
    <definedName name="_61D0Cwvu.Zeros._.hidd" localSheetId="22" hidden="1">#REF!,#REF!,#REF!</definedName>
    <definedName name="_61D0Cwvu.Zeros._.hidd" localSheetId="23" hidden="1">#REF!,#REF!,#REF!</definedName>
    <definedName name="_61D0Cwvu.Zeros._.hidd" localSheetId="24" hidden="1">#REF!,#REF!,#REF!</definedName>
    <definedName name="_61D0Cwvu.Zeros._.hidd" localSheetId="25" hidden="1">#REF!,#REF!,#REF!</definedName>
    <definedName name="_61D0Cwvu.Zeros._.hidd" localSheetId="26" hidden="1">#REF!,#REF!,#REF!</definedName>
    <definedName name="_61D0Cwvu.Zeros._.hidd" localSheetId="27" hidden="1">#REF!,#REF!,#REF!</definedName>
    <definedName name="_61D0Cwvu.Zeros._.hidd" localSheetId="28" hidden="1">#REF!,#REF!,#REF!</definedName>
    <definedName name="_61D0Cwvu.Zeros._.hidd" localSheetId="4" hidden="1">#REF!,#REF!,#REF!</definedName>
    <definedName name="_61D0Cwvu.Zeros._.hidd" hidden="1">#REF!,#REF!,#REF!</definedName>
    <definedName name="_62__123Graph_XCHART_5" localSheetId="22" hidden="1">#REF!</definedName>
    <definedName name="_62__123Graph_XCHART_5" localSheetId="23" hidden="1">#REF!</definedName>
    <definedName name="_62__123Graph_XCHART_5" localSheetId="24" hidden="1">#REF!</definedName>
    <definedName name="_62__123Graph_XCHART_5" localSheetId="25" hidden="1">#REF!</definedName>
    <definedName name="_62__123Graph_XCHART_5" localSheetId="26" hidden="1">#REF!</definedName>
    <definedName name="_62__123Graph_XCHART_5" localSheetId="27" hidden="1">#REF!</definedName>
    <definedName name="_62__123Graph_XCHART_5" localSheetId="28" hidden="1">#REF!</definedName>
    <definedName name="_62__123Graph_XCHART_5" localSheetId="4" hidden="1">#REF!</definedName>
    <definedName name="_62__123Graph_XCHART_5" hidden="1">#REF!</definedName>
    <definedName name="_62D0Cwvu.Zeros._.hidd" localSheetId="22" hidden="1">#REF!,#REF!,#REF!</definedName>
    <definedName name="_62D0Cwvu.Zeros._.hidd" localSheetId="23" hidden="1">#REF!,#REF!,#REF!</definedName>
    <definedName name="_62D0Cwvu.Zeros._.hidd" localSheetId="24" hidden="1">#REF!,#REF!,#REF!</definedName>
    <definedName name="_62D0Cwvu.Zeros._.hidd" localSheetId="25" hidden="1">#REF!,#REF!,#REF!</definedName>
    <definedName name="_62D0Cwvu.Zeros._.hidd" localSheetId="26" hidden="1">#REF!,#REF!,#REF!</definedName>
    <definedName name="_62D0Cwvu.Zeros._.hidd" localSheetId="27" hidden="1">#REF!,#REF!,#REF!</definedName>
    <definedName name="_62D0Cwvu.Zeros._.hidd" localSheetId="28" hidden="1">#REF!,#REF!,#REF!</definedName>
    <definedName name="_62D0Cwvu.Zeros._.hidd" localSheetId="4" hidden="1">#REF!,#REF!,#REF!</definedName>
    <definedName name="_62D0Cwvu.Zeros._.hidd" hidden="1">#REF!,#REF!,#REF!</definedName>
    <definedName name="_62ÿ_0Swvu.Zeros._.hidd" localSheetId="22" hidden="1">#REF!</definedName>
    <definedName name="_62ÿ_0Swvu.Zeros._.hidd" localSheetId="23" hidden="1">#REF!</definedName>
    <definedName name="_62ÿ_0Swvu.Zeros._.hidd" localSheetId="24" hidden="1">#REF!</definedName>
    <definedName name="_62ÿ_0Swvu.Zeros._.hidd" localSheetId="25" hidden="1">#REF!</definedName>
    <definedName name="_62ÿ_0Swvu.Zeros._.hidd" localSheetId="26" hidden="1">#REF!</definedName>
    <definedName name="_62ÿ_0Swvu.Zeros._.hidd" localSheetId="27" hidden="1">#REF!</definedName>
    <definedName name="_62ÿ_0Swvu.Zeros._.hidd" localSheetId="28" hidden="1">#REF!</definedName>
    <definedName name="_62ÿ_0Swvu.Zeros._.hidd" localSheetId="4" hidden="1">#REF!</definedName>
    <definedName name="_62ÿ_0Swvu.Zeros._.hidd" hidden="1">#REF!</definedName>
    <definedName name="_63__123Graph_XCHART_6" localSheetId="22" hidden="1">#REF!</definedName>
    <definedName name="_63__123Graph_XCHART_6" localSheetId="23" hidden="1">#REF!</definedName>
    <definedName name="_63__123Graph_XCHART_6" localSheetId="24" hidden="1">#REF!</definedName>
    <definedName name="_63__123Graph_XCHART_6" localSheetId="25" hidden="1">#REF!</definedName>
    <definedName name="_63__123Graph_XCHART_6" localSheetId="26" hidden="1">#REF!</definedName>
    <definedName name="_63__123Graph_XCHART_6" localSheetId="27" hidden="1">#REF!</definedName>
    <definedName name="_63__123Graph_XCHART_6" localSheetId="28" hidden="1">#REF!</definedName>
    <definedName name="_63__123Graph_XCHART_6" localSheetId="4" hidden="1">#REF!</definedName>
    <definedName name="_63__123Graph_XCHART_6" hidden="1">#REF!</definedName>
    <definedName name="_64__123Graph_XCHART_7" localSheetId="22" hidden="1">#REF!</definedName>
    <definedName name="_64__123Graph_XCHART_7" localSheetId="23" hidden="1">#REF!</definedName>
    <definedName name="_64__123Graph_XCHART_7" localSheetId="24" hidden="1">#REF!</definedName>
    <definedName name="_64__123Graph_XCHART_7" localSheetId="25" hidden="1">#REF!</definedName>
    <definedName name="_64__123Graph_XCHART_7" localSheetId="26" hidden="1">#REF!</definedName>
    <definedName name="_64__123Graph_XCHART_7" localSheetId="27" hidden="1">#REF!</definedName>
    <definedName name="_64__123Graph_XCHART_7" localSheetId="28" hidden="1">#REF!</definedName>
    <definedName name="_64__123Graph_XCHART_7" localSheetId="4" hidden="1">#REF!</definedName>
    <definedName name="_64__123Graph_XCHART_7" hidden="1">#REF!</definedName>
    <definedName name="_65__123Graph_XCHART_8" localSheetId="22" hidden="1">#REF!</definedName>
    <definedName name="_65__123Graph_XCHART_8" localSheetId="23" hidden="1">#REF!</definedName>
    <definedName name="_65__123Graph_XCHART_8" localSheetId="24" hidden="1">#REF!</definedName>
    <definedName name="_65__123Graph_XCHART_8" localSheetId="26" hidden="1">#REF!</definedName>
    <definedName name="_65__123Graph_XCHART_8" localSheetId="27" hidden="1">#REF!</definedName>
    <definedName name="_65__123Graph_XCHART_8" localSheetId="28" hidden="1">#REF!</definedName>
    <definedName name="_65__123Graph_XCHART_8" localSheetId="4" hidden="1">#REF!</definedName>
    <definedName name="_65__123Graph_XCHART_8" hidden="1">#REF!</definedName>
    <definedName name="_66__123Graph_XCHART_9" localSheetId="22" hidden="1">#REF!</definedName>
    <definedName name="_66__123Graph_XCHART_9" localSheetId="23" hidden="1">#REF!</definedName>
    <definedName name="_66__123Graph_XCHART_9" localSheetId="24" hidden="1">#REF!</definedName>
    <definedName name="_66__123Graph_XCHART_9" localSheetId="26" hidden="1">#REF!</definedName>
    <definedName name="_66__123Graph_XCHART_9" localSheetId="27" hidden="1">#REF!</definedName>
    <definedName name="_66__123Graph_XCHART_9" localSheetId="28" hidden="1">#REF!</definedName>
    <definedName name="_66__123Graph_XCHART_9" localSheetId="4" hidden="1">#REF!</definedName>
    <definedName name="_66__123Graph_XCHART_9" hidden="1">#REF!</definedName>
    <definedName name="_67D0Cwvu.Zeros._.hidd" localSheetId="22" hidden="1">#REF!,#REF!,#REF!</definedName>
    <definedName name="_67D0Cwvu.Zeros._.hidd" localSheetId="23" hidden="1">#REF!,#REF!,#REF!</definedName>
    <definedName name="_67D0Cwvu.Zeros._.hidd" localSheetId="24" hidden="1">#REF!,#REF!,#REF!</definedName>
    <definedName name="_67D0Cwvu.Zeros._.hidd" localSheetId="25" hidden="1">#REF!,#REF!,#REF!</definedName>
    <definedName name="_67D0Cwvu.Zeros._.hidd" localSheetId="26" hidden="1">#REF!,#REF!,#REF!</definedName>
    <definedName name="_67D0Cwvu.Zeros._.hidd" localSheetId="27" hidden="1">#REF!,#REF!,#REF!</definedName>
    <definedName name="_67D0Cwvu.Zeros._.hidd" localSheetId="28" hidden="1">#REF!,#REF!,#REF!</definedName>
    <definedName name="_67D0Cwvu.Zeros._.hidd" localSheetId="4" hidden="1">#REF!,#REF!,#REF!</definedName>
    <definedName name="_67D0Cwvu.Zeros._.hidd" hidden="1">#REF!,#REF!,#REF!</definedName>
    <definedName name="_68D0Cwvu.Zeros._.hidd" localSheetId="22" hidden="1">#REF!,#REF!,#REF!</definedName>
    <definedName name="_68D0Cwvu.Zeros._.hidd" localSheetId="23" hidden="1">#REF!,#REF!,#REF!</definedName>
    <definedName name="_68D0Cwvu.Zeros._.hidd" localSheetId="24" hidden="1">#REF!,#REF!,#REF!</definedName>
    <definedName name="_68D0Cwvu.Zeros._.hidd" localSheetId="25" hidden="1">#REF!,#REF!,#REF!</definedName>
    <definedName name="_68D0Cwvu.Zeros._.hidd" localSheetId="26" hidden="1">#REF!,#REF!,#REF!</definedName>
    <definedName name="_68D0Cwvu.Zeros._.hidd" localSheetId="27" hidden="1">#REF!,#REF!,#REF!</definedName>
    <definedName name="_68D0Cwvu.Zeros._.hidd" localSheetId="28" hidden="1">#REF!,#REF!,#REF!</definedName>
    <definedName name="_68D0Cwvu.Zeros._.hidd" localSheetId="4" hidden="1">#REF!,#REF!,#REF!</definedName>
    <definedName name="_68D0Cwvu.Zeros._.hidd" hidden="1">#REF!,#REF!,#REF!</definedName>
    <definedName name="_6D0Cwvu.Zeros._.hidd" localSheetId="22" hidden="1">#REF!,#REF!,#REF!</definedName>
    <definedName name="_6D0Cwvu.Zeros._.hidd" localSheetId="23" hidden="1">#REF!,#REF!,#REF!</definedName>
    <definedName name="_6D0Cwvu.Zeros._.hidd" localSheetId="24" hidden="1">#REF!,#REF!,#REF!</definedName>
    <definedName name="_6D0Cwvu.Zeros._.hidd" localSheetId="25" hidden="1">#REF!,#REF!,#REF!</definedName>
    <definedName name="_6D0Cwvu.Zeros._.hidd" localSheetId="26" hidden="1">#REF!,#REF!,#REF!</definedName>
    <definedName name="_6D0Cwvu.Zeros._.hidd" localSheetId="27" hidden="1">#REF!,#REF!,#REF!</definedName>
    <definedName name="_6D0Cwvu.Zeros._.hidd" localSheetId="28" hidden="1">#REF!,#REF!,#REF!</definedName>
    <definedName name="_6D0Cwvu.Zeros._.hidd" localSheetId="4" hidden="1">#REF!,#REF!,#REF!</definedName>
    <definedName name="_6D0Cwvu.Zeros._.hidd" hidden="1">#REF!,#REF!,#REF!</definedName>
    <definedName name="_6ÿ_0Swvu.Zeros._.hidd" localSheetId="4" hidden="1">[3]ACCRUALS!#REF!</definedName>
    <definedName name="_6ÿ_0Swvu.Zeros._.hidd" hidden="1">[3]ACCRUALS!#REF!</definedName>
    <definedName name="_7__123Graph_ACHART_1" localSheetId="22" hidden="1">#REF!</definedName>
    <definedName name="_7__123Graph_ACHART_1" localSheetId="23" hidden="1">#REF!</definedName>
    <definedName name="_7__123Graph_ACHART_1" localSheetId="24" hidden="1">#REF!</definedName>
    <definedName name="_7__123Graph_ACHART_1" localSheetId="25" hidden="1">#REF!</definedName>
    <definedName name="_7__123Graph_ACHART_1" localSheetId="26" hidden="1">#REF!</definedName>
    <definedName name="_7__123Graph_ACHART_1" localSheetId="27" hidden="1">#REF!</definedName>
    <definedName name="_7__123Graph_ACHART_1" localSheetId="28" hidden="1">#REF!</definedName>
    <definedName name="_7__123Graph_ACHART_1" localSheetId="4" hidden="1">#REF!</definedName>
    <definedName name="_7__123Graph_ACHART_1" hidden="1">#REF!</definedName>
    <definedName name="_7__123Graph_ACHART_17" localSheetId="22" hidden="1">#REF!</definedName>
    <definedName name="_7__123Graph_ACHART_17" localSheetId="23" hidden="1">#REF!</definedName>
    <definedName name="_7__123Graph_ACHART_17" localSheetId="24" hidden="1">#REF!</definedName>
    <definedName name="_7__123Graph_ACHART_17" localSheetId="25" hidden="1">#REF!</definedName>
    <definedName name="_7__123Graph_ACHART_17" localSheetId="26" hidden="1">#REF!</definedName>
    <definedName name="_7__123Graph_ACHART_17" localSheetId="27" hidden="1">#REF!</definedName>
    <definedName name="_7__123Graph_ACHART_17" localSheetId="28" hidden="1">#REF!</definedName>
    <definedName name="_7__123Graph_ACHART_17" localSheetId="4" hidden="1">#REF!</definedName>
    <definedName name="_7__123Graph_ACHART_17" hidden="1">#REF!</definedName>
    <definedName name="_7__123Graph_CCHART_15" localSheetId="22" hidden="1">#REF!</definedName>
    <definedName name="_7__123Graph_CCHART_15" localSheetId="23" hidden="1">#REF!</definedName>
    <definedName name="_7__123Graph_CCHART_15" localSheetId="24" hidden="1">#REF!</definedName>
    <definedName name="_7__123Graph_CCHART_15" localSheetId="25" hidden="1">#REF!</definedName>
    <definedName name="_7__123Graph_CCHART_15" localSheetId="26" hidden="1">#REF!</definedName>
    <definedName name="_7__123Graph_CCHART_15" localSheetId="27" hidden="1">#REF!</definedName>
    <definedName name="_7__123Graph_CCHART_15" localSheetId="28" hidden="1">#REF!</definedName>
    <definedName name="_7__123Graph_CCHART_15" localSheetId="4" hidden="1">#REF!</definedName>
    <definedName name="_7__123Graph_CCHART_15" hidden="1">#REF!</definedName>
    <definedName name="_72D0Cwvu.Zeros._.hidd" localSheetId="22" hidden="1">#REF!,#REF!,#REF!</definedName>
    <definedName name="_72D0Cwvu.Zeros._.hidd" localSheetId="23" hidden="1">#REF!,#REF!,#REF!</definedName>
    <definedName name="_72D0Cwvu.Zeros._.hidd" localSheetId="24" hidden="1">#REF!,#REF!,#REF!</definedName>
    <definedName name="_72D0Cwvu.Zeros._.hidd" localSheetId="25" hidden="1">#REF!,#REF!,#REF!</definedName>
    <definedName name="_72D0Cwvu.Zeros._.hidd" localSheetId="26" hidden="1">#REF!,#REF!,#REF!</definedName>
    <definedName name="_72D0Cwvu.Zeros._.hidd" localSheetId="27" hidden="1">#REF!,#REF!,#REF!</definedName>
    <definedName name="_72D0Cwvu.Zeros._.hidd" localSheetId="28" hidden="1">#REF!,#REF!,#REF!</definedName>
    <definedName name="_72D0Cwvu.Zeros._.hidd" localSheetId="4" hidden="1">#REF!,#REF!,#REF!</definedName>
    <definedName name="_72D0Cwvu.Zeros._.hidd" hidden="1">#REF!,#REF!,#REF!</definedName>
    <definedName name="_75ÿ_0Swvu.Zeros._.hidd" localSheetId="22" hidden="1">#REF!</definedName>
    <definedName name="_75ÿ_0Swvu.Zeros._.hidd" localSheetId="23" hidden="1">#REF!</definedName>
    <definedName name="_75ÿ_0Swvu.Zeros._.hidd" localSheetId="24" hidden="1">#REF!</definedName>
    <definedName name="_75ÿ_0Swvu.Zeros._.hidd" localSheetId="25" hidden="1">#REF!</definedName>
    <definedName name="_75ÿ_0Swvu.Zeros._.hidd" localSheetId="26" hidden="1">#REF!</definedName>
    <definedName name="_75ÿ_0Swvu.Zeros._.hidd" localSheetId="27" hidden="1">#REF!</definedName>
    <definedName name="_75ÿ_0Swvu.Zeros._.hidd" localSheetId="28" hidden="1">#REF!</definedName>
    <definedName name="_75ÿ_0Swvu.Zeros._.hidd" localSheetId="4" hidden="1">#REF!</definedName>
    <definedName name="_75ÿ_0Swvu.Zeros._.hidd" hidden="1">#REF!</definedName>
    <definedName name="_76ÿ_0Swvu.Zeros._.hidd" localSheetId="22" hidden="1">#REF!</definedName>
    <definedName name="_76ÿ_0Swvu.Zeros._.hidd" localSheetId="23" hidden="1">#REF!</definedName>
    <definedName name="_76ÿ_0Swvu.Zeros._.hidd" localSheetId="24" hidden="1">#REF!</definedName>
    <definedName name="_76ÿ_0Swvu.Zeros._.hidd" localSheetId="25" hidden="1">#REF!</definedName>
    <definedName name="_76ÿ_0Swvu.Zeros._.hidd" localSheetId="26" hidden="1">#REF!</definedName>
    <definedName name="_76ÿ_0Swvu.Zeros._.hidd" localSheetId="27" hidden="1">#REF!</definedName>
    <definedName name="_76ÿ_0Swvu.Zeros._.hidd" localSheetId="28" hidden="1">#REF!</definedName>
    <definedName name="_76ÿ_0Swvu.Zeros._.hidd" localSheetId="4" hidden="1">#REF!</definedName>
    <definedName name="_76ÿ_0Swvu.Zeros._.hidd" hidden="1">#REF!</definedName>
    <definedName name="_7D0Cwvu.Zeros._.hidd" localSheetId="4" hidden="1">[3]ACCRUALS!$A$18:$IV$27,[3]ACCRUALS!$A$37:$IV$43,[3]ACCRUALS!#REF!</definedName>
    <definedName name="_7D0Cwvu.Zeros._.hidd" hidden="1">[3]ACCRUALS!$A$18:$IV$27,[3]ACCRUALS!$A$37:$IV$43,[3]ACCRUALS!#REF!</definedName>
    <definedName name="_7ÿ_0Swvu.Zeros._.hidd" localSheetId="22" hidden="1">#REF!</definedName>
    <definedName name="_7ÿ_0Swvu.Zeros._.hidd" localSheetId="23" hidden="1">#REF!</definedName>
    <definedName name="_7ÿ_0Swvu.Zeros._.hidd" localSheetId="24" hidden="1">#REF!</definedName>
    <definedName name="_7ÿ_0Swvu.Zeros._.hidd" localSheetId="25" hidden="1">#REF!</definedName>
    <definedName name="_7ÿ_0Swvu.Zeros._.hidd" localSheetId="26" hidden="1">#REF!</definedName>
    <definedName name="_7ÿ_0Swvu.Zeros._.hidd" localSheetId="27" hidden="1">#REF!</definedName>
    <definedName name="_7ÿ_0Swvu.Zeros._.hidd" localSheetId="28" hidden="1">#REF!</definedName>
    <definedName name="_7ÿ_0Swvu.Zeros._.hidd" localSheetId="4" hidden="1">#REF!</definedName>
    <definedName name="_7ÿ_0Swvu.Zeros._.hidd" hidden="1">#REF!</definedName>
    <definedName name="_8__123Graph_ACHART_10" localSheetId="22" hidden="1">#REF!</definedName>
    <definedName name="_8__123Graph_ACHART_10" localSheetId="23" hidden="1">#REF!</definedName>
    <definedName name="_8__123Graph_ACHART_10" localSheetId="24" hidden="1">#REF!</definedName>
    <definedName name="_8__123Graph_ACHART_10" localSheetId="26" hidden="1">#REF!</definedName>
    <definedName name="_8__123Graph_ACHART_10" localSheetId="27" hidden="1">#REF!</definedName>
    <definedName name="_8__123Graph_ACHART_10" localSheetId="28" hidden="1">#REF!</definedName>
    <definedName name="_8__123Graph_ACHART_10" localSheetId="4" hidden="1">#REF!</definedName>
    <definedName name="_8__123Graph_ACHART_10" hidden="1">#REF!</definedName>
    <definedName name="_8__123Graph_ACHART_2" localSheetId="22" hidden="1">#REF!</definedName>
    <definedName name="_8__123Graph_ACHART_2" localSheetId="23" hidden="1">#REF!</definedName>
    <definedName name="_8__123Graph_ACHART_2" localSheetId="24" hidden="1">#REF!</definedName>
    <definedName name="_8__123Graph_ACHART_2" localSheetId="26" hidden="1">#REF!</definedName>
    <definedName name="_8__123Graph_ACHART_2" localSheetId="27" hidden="1">#REF!</definedName>
    <definedName name="_8__123Graph_ACHART_2" localSheetId="28" hidden="1">#REF!</definedName>
    <definedName name="_8__123Graph_ACHART_2" localSheetId="4" hidden="1">#REF!</definedName>
    <definedName name="_8__123Graph_ACHART_2" hidden="1">#REF!</definedName>
    <definedName name="_8__123Graph_XCHART_10" localSheetId="22" hidden="1">#REF!</definedName>
    <definedName name="_8__123Graph_XCHART_10" localSheetId="23" hidden="1">#REF!</definedName>
    <definedName name="_8__123Graph_XCHART_10" localSheetId="24" hidden="1">#REF!</definedName>
    <definedName name="_8__123Graph_XCHART_10" localSheetId="25" hidden="1">#REF!</definedName>
    <definedName name="_8__123Graph_XCHART_10" localSheetId="26" hidden="1">#REF!</definedName>
    <definedName name="_8__123Graph_XCHART_10" localSheetId="27" hidden="1">#REF!</definedName>
    <definedName name="_8__123Graph_XCHART_10" localSheetId="28" hidden="1">#REF!</definedName>
    <definedName name="_8__123Graph_XCHART_10" localSheetId="4" hidden="1">#REF!</definedName>
    <definedName name="_8__123Graph_XCHART_10" hidden="1">#REF!</definedName>
    <definedName name="_8912MONTH">#N/A</definedName>
    <definedName name="_8ÿ_0Swvu.Zeros._.hidd" localSheetId="22" hidden="1">#REF!</definedName>
    <definedName name="_8ÿ_0Swvu.Zeros._.hidd" localSheetId="23" hidden="1">#REF!</definedName>
    <definedName name="_8ÿ_0Swvu.Zeros._.hidd" localSheetId="24" hidden="1">#REF!</definedName>
    <definedName name="_8ÿ_0Swvu.Zeros._.hidd" localSheetId="25" hidden="1">#REF!</definedName>
    <definedName name="_8ÿ_0Swvu.Zeros._.hidd" localSheetId="26" hidden="1">#REF!</definedName>
    <definedName name="_8ÿ_0Swvu.Zeros._.hidd" localSheetId="27" hidden="1">#REF!</definedName>
    <definedName name="_8ÿ_0Swvu.Zeros._.hidd" localSheetId="28" hidden="1">#REF!</definedName>
    <definedName name="_8ÿ_0Swvu.Zeros._.hidd" localSheetId="4" hidden="1">#REF!</definedName>
    <definedName name="_8ÿ_0Swvu.Zeros._.hidd" hidden="1">#REF!</definedName>
    <definedName name="_9__123Graph_ACHART_11" localSheetId="22" hidden="1">#REF!</definedName>
    <definedName name="_9__123Graph_ACHART_11" localSheetId="23" hidden="1">#REF!</definedName>
    <definedName name="_9__123Graph_ACHART_11" localSheetId="24" hidden="1">#REF!</definedName>
    <definedName name="_9__123Graph_ACHART_11" localSheetId="25" hidden="1">#REF!</definedName>
    <definedName name="_9__123Graph_ACHART_11" localSheetId="26" hidden="1">#REF!</definedName>
    <definedName name="_9__123Graph_ACHART_11" localSheetId="27" hidden="1">#REF!</definedName>
    <definedName name="_9__123Graph_ACHART_11" localSheetId="28" hidden="1">#REF!</definedName>
    <definedName name="_9__123Graph_ACHART_11" localSheetId="4" hidden="1">#REF!</definedName>
    <definedName name="_9__123Graph_ACHART_11" hidden="1">#REF!</definedName>
    <definedName name="_9__123Graph_ACHART_3" localSheetId="22" hidden="1">#REF!</definedName>
    <definedName name="_9__123Graph_ACHART_3" localSheetId="25" hidden="1">#REF!</definedName>
    <definedName name="_9__123Graph_ACHART_3" localSheetId="4" hidden="1">#REF!</definedName>
    <definedName name="_9__123Graph_ACHART_3" hidden="1">#REF!</definedName>
    <definedName name="_9__123Graph_XCHART_13" localSheetId="24" hidden="1">#REF!</definedName>
    <definedName name="_9__123Graph_XCHART_13" localSheetId="25" hidden="1">#REF!</definedName>
    <definedName name="_9__123Graph_XCHART_13" localSheetId="4" hidden="1">#REF!</definedName>
    <definedName name="_9__123Graph_XCHART_13" hidden="1">#REF!</definedName>
    <definedName name="_9012MONTH">#N/A</definedName>
    <definedName name="_90ACT">#N/A</definedName>
    <definedName name="_9112MONTH">#N/A</definedName>
    <definedName name="_91ACT">#N/A</definedName>
    <definedName name="_9212MONTH">#N/A</definedName>
    <definedName name="_92ACT">#N/A</definedName>
    <definedName name="_al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l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lg66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lg66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MO_SingleObject_263644888_ROM_F0.SEC2.Tabulate_1.SEC1.BDY.Cross_tabular_summary_report_Table_1" localSheetId="22" hidden="1">#REF!</definedName>
    <definedName name="_AMO_SingleObject_263644888_ROM_F0.SEC2.Tabulate_1.SEC1.BDY.Cross_tabular_summary_report_Table_1" localSheetId="23" hidden="1">#REF!</definedName>
    <definedName name="_AMO_SingleObject_263644888_ROM_F0.SEC2.Tabulate_1.SEC1.BDY.Cross_tabular_summary_report_Table_1" localSheetId="24" hidden="1">#REF!</definedName>
    <definedName name="_AMO_SingleObject_263644888_ROM_F0.SEC2.Tabulate_1.SEC1.BDY.Cross_tabular_summary_report_Table_1" localSheetId="25" hidden="1">#REF!</definedName>
    <definedName name="_AMO_SingleObject_263644888_ROM_F0.SEC2.Tabulate_1.SEC1.BDY.Cross_tabular_summary_report_Table_1" localSheetId="4" hidden="1">#REF!</definedName>
    <definedName name="_AMO_SingleObject_263644888_ROM_F0.SEC2.Tabulate_1.SEC1.BDY.Cross_tabular_summary_report_Table_1" hidden="1">#REF!</definedName>
    <definedName name="_AMO_SingleObject_263644888_ROM_F0.SEC2.Tabulate_2.SEC1.BDY.Cross_tabular_summary_report_Table_1" localSheetId="22" hidden="1">#REF!</definedName>
    <definedName name="_AMO_SingleObject_263644888_ROM_F0.SEC2.Tabulate_2.SEC1.BDY.Cross_tabular_summary_report_Table_1" localSheetId="25" hidden="1">#REF!</definedName>
    <definedName name="_AMO_SingleObject_263644888_ROM_F0.SEC2.Tabulate_2.SEC1.BDY.Cross_tabular_summary_report_Table_1" localSheetId="4" hidden="1">#REF!</definedName>
    <definedName name="_AMO_SingleObject_263644888_ROM_F0.SEC2.Tabulate_2.SEC1.BDY.Cross_tabular_summary_report_Table_1" hidden="1">#REF!</definedName>
    <definedName name="_AMO_SingleObject_372430344_ROM_F0.SEC2.Tabulate_1.SEC1.BDY.Cross_tabular_summary_report_Table_1" localSheetId="22" hidden="1">#REF!</definedName>
    <definedName name="_AMO_SingleObject_372430344_ROM_F0.SEC2.Tabulate_1.SEC1.BDY.Cross_tabular_summary_report_Table_1" localSheetId="25" hidden="1">#REF!</definedName>
    <definedName name="_AMO_SingleObject_372430344_ROM_F0.SEC2.Tabulate_1.SEC1.BDY.Cross_tabular_summary_report_Table_1" localSheetId="4" hidden="1">#REF!</definedName>
    <definedName name="_AMO_SingleObject_372430344_ROM_F0.SEC2.Tabulate_1.SEC1.BDY.Cross_tabular_summary_report_Table_1" hidden="1">#REF!</definedName>
    <definedName name="_AMO_SingleObject_372430344_ROM_F0.SEC2.Tabulate_1.SEC1.FTR.TXT1" localSheetId="22" hidden="1">#REF!</definedName>
    <definedName name="_AMO_SingleObject_372430344_ROM_F0.SEC2.Tabulate_1.SEC1.FTR.TXT1" localSheetId="23" hidden="1">#REF!</definedName>
    <definedName name="_AMO_SingleObject_372430344_ROM_F0.SEC2.Tabulate_1.SEC1.FTR.TXT1" localSheetId="24" hidden="1">#REF!</definedName>
    <definedName name="_AMO_SingleObject_372430344_ROM_F0.SEC2.Tabulate_1.SEC1.FTR.TXT1" localSheetId="26" hidden="1">#REF!</definedName>
    <definedName name="_AMO_SingleObject_372430344_ROM_F0.SEC2.Tabulate_1.SEC1.FTR.TXT1" localSheetId="27" hidden="1">#REF!</definedName>
    <definedName name="_AMO_SingleObject_372430344_ROM_F0.SEC2.Tabulate_1.SEC1.FTR.TXT1" localSheetId="28" hidden="1">#REF!</definedName>
    <definedName name="_AMO_SingleObject_372430344_ROM_F0.SEC2.Tabulate_1.SEC1.FTR.TXT1" localSheetId="4" hidden="1">#REF!</definedName>
    <definedName name="_AMO_SingleObject_372430344_ROM_F0.SEC2.Tabulate_1.SEC1.FTR.TXT1" hidden="1">#REF!</definedName>
    <definedName name="_AMO_SingleObject_372430344_ROM_F0.SEC2.Tabulate_1.SEC1.HDR.TXT1" localSheetId="22" hidden="1">#REF!</definedName>
    <definedName name="_AMO_SingleObject_372430344_ROM_F0.SEC2.Tabulate_1.SEC1.HDR.TXT1" localSheetId="23" hidden="1">#REF!</definedName>
    <definedName name="_AMO_SingleObject_372430344_ROM_F0.SEC2.Tabulate_1.SEC1.HDR.TXT1" localSheetId="24" hidden="1">#REF!</definedName>
    <definedName name="_AMO_SingleObject_372430344_ROM_F0.SEC2.Tabulate_1.SEC1.HDR.TXT1" localSheetId="26" hidden="1">#REF!</definedName>
    <definedName name="_AMO_SingleObject_372430344_ROM_F0.SEC2.Tabulate_1.SEC1.HDR.TXT1" localSheetId="27" hidden="1">#REF!</definedName>
    <definedName name="_AMO_SingleObject_372430344_ROM_F0.SEC2.Tabulate_1.SEC1.HDR.TXT1" localSheetId="28" hidden="1">#REF!</definedName>
    <definedName name="_AMO_SingleObject_372430344_ROM_F0.SEC2.Tabulate_1.SEC1.HDR.TXT1" localSheetId="4" hidden="1">#REF!</definedName>
    <definedName name="_AMO_SingleObject_372430344_ROM_F0.SEC2.Tabulate_1.SEC1.HDR.TXT1" hidden="1">#REF!</definedName>
    <definedName name="_AMO_SingleObject_372430344_ROM_F0.SEC2.Tabulate_2.SEC1.BDY.Cross_tabular_summary_report_Table_1" localSheetId="22" hidden="1">#REF!</definedName>
    <definedName name="_AMO_SingleObject_372430344_ROM_F0.SEC2.Tabulate_2.SEC1.BDY.Cross_tabular_summary_report_Table_1" localSheetId="23" hidden="1">#REF!</definedName>
    <definedName name="_AMO_SingleObject_372430344_ROM_F0.SEC2.Tabulate_2.SEC1.BDY.Cross_tabular_summary_report_Table_1" localSheetId="24" hidden="1">#REF!</definedName>
    <definedName name="_AMO_SingleObject_372430344_ROM_F0.SEC2.Tabulate_2.SEC1.BDY.Cross_tabular_summary_report_Table_1" localSheetId="26" hidden="1">#REF!</definedName>
    <definedName name="_AMO_SingleObject_372430344_ROM_F0.SEC2.Tabulate_2.SEC1.BDY.Cross_tabular_summary_report_Table_1" localSheetId="27" hidden="1">#REF!</definedName>
    <definedName name="_AMO_SingleObject_372430344_ROM_F0.SEC2.Tabulate_2.SEC1.BDY.Cross_tabular_summary_report_Table_1" localSheetId="28" hidden="1">#REF!</definedName>
    <definedName name="_AMO_SingleObject_372430344_ROM_F0.SEC2.Tabulate_2.SEC1.BDY.Cross_tabular_summary_report_Table_1" localSheetId="4" hidden="1">#REF!</definedName>
    <definedName name="_AMO_SingleObject_372430344_ROM_F0.SEC2.Tabulate_2.SEC1.BDY.Cross_tabular_summary_report_Table_1" hidden="1">#REF!</definedName>
    <definedName name="_AMO_SingleObject_372430344_ROM_F0.SEC2.Tabulate_2.SEC1.FTR.TXT1" localSheetId="22" hidden="1">#REF!</definedName>
    <definedName name="_AMO_SingleObject_372430344_ROM_F0.SEC2.Tabulate_2.SEC1.FTR.TXT1" localSheetId="23" hidden="1">#REF!</definedName>
    <definedName name="_AMO_SingleObject_372430344_ROM_F0.SEC2.Tabulate_2.SEC1.FTR.TXT1" localSheetId="24" hidden="1">#REF!</definedName>
    <definedName name="_AMO_SingleObject_372430344_ROM_F0.SEC2.Tabulate_2.SEC1.FTR.TXT1" localSheetId="26" hidden="1">#REF!</definedName>
    <definedName name="_AMO_SingleObject_372430344_ROM_F0.SEC2.Tabulate_2.SEC1.FTR.TXT1" localSheetId="27" hidden="1">#REF!</definedName>
    <definedName name="_AMO_SingleObject_372430344_ROM_F0.SEC2.Tabulate_2.SEC1.FTR.TXT1" localSheetId="28" hidden="1">#REF!</definedName>
    <definedName name="_AMO_SingleObject_372430344_ROM_F0.SEC2.Tabulate_2.SEC1.FTR.TXT1" localSheetId="4" hidden="1">#REF!</definedName>
    <definedName name="_AMO_SingleObject_372430344_ROM_F0.SEC2.Tabulate_2.SEC1.FTR.TXT1" hidden="1">#REF!</definedName>
    <definedName name="_AMO_SingleObject_372430344_ROM_F0.SEC2.Tabulate_2.SEC1.HDR.TXT1" localSheetId="22" hidden="1">#REF!</definedName>
    <definedName name="_AMO_SingleObject_372430344_ROM_F0.SEC2.Tabulate_2.SEC1.HDR.TXT1" localSheetId="23" hidden="1">#REF!</definedName>
    <definedName name="_AMO_SingleObject_372430344_ROM_F0.SEC2.Tabulate_2.SEC1.HDR.TXT1" localSheetId="24" hidden="1">#REF!</definedName>
    <definedName name="_AMO_SingleObject_372430344_ROM_F0.SEC2.Tabulate_2.SEC1.HDR.TXT1" localSheetId="26" hidden="1">#REF!</definedName>
    <definedName name="_AMO_SingleObject_372430344_ROM_F0.SEC2.Tabulate_2.SEC1.HDR.TXT1" localSheetId="27" hidden="1">#REF!</definedName>
    <definedName name="_AMO_SingleObject_372430344_ROM_F0.SEC2.Tabulate_2.SEC1.HDR.TXT1" localSheetId="28" hidden="1">#REF!</definedName>
    <definedName name="_AMO_SingleObject_372430344_ROM_F0.SEC2.Tabulate_2.SEC1.HDR.TXT1" localSheetId="4" hidden="1">#REF!</definedName>
    <definedName name="_AMO_SingleObject_372430344_ROM_F0.SEC2.Tabulate_2.SEC1.HDR.TXT1" hidden="1">#REF!</definedName>
    <definedName name="_AMO_UniqueIdentifier" hidden="1">"'43187036-b68c-412f-82fc-90945ea3ab10'"</definedName>
    <definedName name="_AMO_UniqueIdentifier_1" hidden="1">"'43187036-b68c-412f-82fc-90945ea3ab10'"</definedName>
    <definedName name="_asd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sd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sd1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sd1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us1" localSheetId="24">#REF!</definedName>
    <definedName name="_Bus1">#REF!</definedName>
    <definedName name="_Bus2" localSheetId="22">#REF!</definedName>
    <definedName name="_Bus2" localSheetId="23">#REF!</definedName>
    <definedName name="_Bus2" localSheetId="24">#REF!</definedName>
    <definedName name="_Bus2" localSheetId="26">#REF!</definedName>
    <definedName name="_Bus2" localSheetId="27">#REF!</definedName>
    <definedName name="_Bus2" localSheetId="28">#REF!</definedName>
    <definedName name="_Bus2" localSheetId="4">#REF!</definedName>
    <definedName name="_Bus2">#REF!</definedName>
    <definedName name="_D__RETURN_">!#REF!</definedName>
    <definedName name="_EDIT__HOME__DE">!#REF!</definedName>
    <definedName name="_ff3" localSheetId="4" hidden="1">{#N/A,#N/A,FALSE,"Data Sheets"}</definedName>
    <definedName name="_ff3" hidden="1">{#N/A,#N/A,FALSE,"Data Sheets"}</definedName>
    <definedName name="_ff3_1" localSheetId="4" hidden="1">{#N/A,#N/A,FALSE,"Data Sheets"}</definedName>
    <definedName name="_ff3_1" hidden="1">{#N/A,#N/A,FALSE,"Data Sheets"}</definedName>
    <definedName name="_ff6" localSheetId="4" hidden="1">{#N/A,#N/A,FALSE,"Data Sheets"}</definedName>
    <definedName name="_ff6" hidden="1">{#N/A,#N/A,FALSE,"Data Sheets"}</definedName>
    <definedName name="_ff6_1" localSheetId="4" hidden="1">{#N/A,#N/A,FALSE,"Data Sheets"}</definedName>
    <definedName name="_ff6_1" hidden="1">{#N/A,#N/A,FALSE,"Data Sheets"}</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4" hidden="1">#REF!</definedName>
    <definedName name="_Fill" hidden="1">#REF!</definedName>
    <definedName name="_GETLABEL__ENTE" localSheetId="23">!#REF!</definedName>
    <definedName name="_GETLABEL__ENTE" localSheetId="24">!#REF!</definedName>
    <definedName name="_GETLABEL__ENTE" localSheetId="4">!#REF!</definedName>
    <definedName name="_GETLABEL__ENTE">!#REF!</definedName>
    <definedName name="_GOTO_FRED_" localSheetId="23">!#REF!</definedName>
    <definedName name="_GOTO_FRED_" localSheetId="24">!#REF!</definedName>
    <definedName name="_GOTO_FRED_">!#REF!</definedName>
    <definedName name="_Hlk72761522" localSheetId="1">'[4]4'!#REF!</definedName>
    <definedName name="_Hlk72761522" localSheetId="22">'[4]4'!#REF!</definedName>
    <definedName name="_Hlk72761522" localSheetId="23">'[4]4'!#REF!</definedName>
    <definedName name="_Hlk72761522" localSheetId="24">'[4]4'!#REF!</definedName>
    <definedName name="_Hlk72761522" localSheetId="2">'[4]4'!#REF!</definedName>
    <definedName name="_Hlk72761522" localSheetId="26">'[4]4'!#REF!</definedName>
    <definedName name="_Hlk72761522" localSheetId="27">'[4]4'!#REF!</definedName>
    <definedName name="_Hlk72761522" localSheetId="28">'[4]4'!#REF!</definedName>
    <definedName name="_Hlk72761522" localSheetId="3">'[4]4'!#REF!</definedName>
    <definedName name="_Hlk72761522" localSheetId="4">'4'!#REF!</definedName>
    <definedName name="_Hlk72761522" localSheetId="6">'[4]4'!#REF!</definedName>
    <definedName name="_Hlk72761522" localSheetId="8">'[4]4'!#REF!</definedName>
    <definedName name="_Hlk72761522" localSheetId="9">'[4]4'!#REF!</definedName>
    <definedName name="_Hlk72761522" localSheetId="10">'[4]4'!#REF!</definedName>
    <definedName name="_Hlk72761522" localSheetId="12">'[4]4'!#REF!</definedName>
    <definedName name="_Hlk72761522">#REF!</definedName>
    <definedName name="_Hlk72763997" localSheetId="24">#REF!</definedName>
    <definedName name="_Hlk72763997" localSheetId="4">'4'!$B$43</definedName>
    <definedName name="_Hlk72763997">#REF!</definedName>
    <definedName name="_IF__CELLPOINTE" localSheetId="22">!#REF!</definedName>
    <definedName name="_IF__CELLPOINTE" localSheetId="23">!#REF!</definedName>
    <definedName name="_IF__CELLPOINTE" localSheetId="24">!#REF!</definedName>
    <definedName name="_IF__CELLPOINTE" localSheetId="26">!#REF!</definedName>
    <definedName name="_IF__CELLPOINTE" localSheetId="27">!#REF!</definedName>
    <definedName name="_IF__CELLPOINTE" localSheetId="28">!#REF!</definedName>
    <definedName name="_IF__CELLPOINTE" localSheetId="4">!#REF!</definedName>
    <definedName name="_IF__CELLPOINTE">!#REF!</definedName>
    <definedName name="_IF__LENGTH____" localSheetId="22">!#REF!</definedName>
    <definedName name="_IF__LENGTH____" localSheetId="23">!#REF!</definedName>
    <definedName name="_IF__LENGTH____" localSheetId="24">!#REF!</definedName>
    <definedName name="_IF__LENGTH____" localSheetId="26">!#REF!</definedName>
    <definedName name="_IF__LENGTH____" localSheetId="27">!#REF!</definedName>
    <definedName name="_IF__LENGTH____" localSheetId="28">!#REF!</definedName>
    <definedName name="_IF__LENGTH____" localSheetId="4">!#REF!</definedName>
    <definedName name="_IF__LENGTH____">!#REF!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4" hidden="1">#REF!</definedName>
    <definedName name="_Key1" hidden="1">#REF!</definedName>
    <definedName name="_Key2" localSheetId="22" hidden="1">#REF!</definedName>
    <definedName name="_Key2" localSheetId="23" hidden="1">#REF!</definedName>
    <definedName name="_Key2" localSheetId="24" hidden="1">#REF!</definedName>
    <definedName name="_Key2" localSheetId="26" hidden="1">#REF!</definedName>
    <definedName name="_Key2" localSheetId="27" hidden="1">#REF!</definedName>
    <definedName name="_Key2" localSheetId="28" hidden="1">#REF!</definedName>
    <definedName name="_Key2" localSheetId="4" hidden="1">#REF!</definedName>
    <definedName name="_Key2" hidden="1">#REF!</definedName>
    <definedName name="_LET_CELLREF__C" localSheetId="22">!#REF!</definedName>
    <definedName name="_LET_CELLREF__C" localSheetId="4">!#REF!</definedName>
    <definedName name="_LET_CELLREF__C">!#REF!</definedName>
    <definedName name="_LET_NUMBROWS__" localSheetId="22">!#REF!</definedName>
    <definedName name="_LET_NUMBROWS__" localSheetId="4">!#REF!</definedName>
    <definedName name="_LET_NUMBROWS__">!#REF!</definedName>
    <definedName name="_LET_TRIMMED__T" localSheetId="22">!#REF!</definedName>
    <definedName name="_LET_TRIMMED__T" localSheetId="4">!#REF!</definedName>
    <definedName name="_LET_TRIMMED__T">!#REF!</definedName>
    <definedName name="_new2" localSheetId="4" hidden="1">{#N/A,#N/A,FALSE,"INTERNATIONAL";#N/A,#N/A,FALSE,"USA";#N/A,#N/A,FALSE,"Spec Fin";#N/A,#N/A,FALSE,"Europe";#N/A,#N/A,FALSE,"Shipping";#N/A,#N/A,FALSE,"INTSERV";#N/A,#N/A,FALSE,"ADMIN";#N/A,#N/A,FALSE,"DEPARTMENTS"}</definedName>
    <definedName name="_new2" hidden="1">{#N/A,#N/A,FALSE,"INTERNATIONAL";#N/A,#N/A,FALSE,"USA";#N/A,#N/A,FALSE,"Spec Fin";#N/A,#N/A,FALSE,"Europe";#N/A,#N/A,FALSE,"Shipping";#N/A,#N/A,FALSE,"INTSERV";#N/A,#N/A,FALSE,"ADMIN";#N/A,#N/A,FALSE,"DEPARTMENTS"}</definedName>
    <definedName name="_new2_1" localSheetId="4" hidden="1">{#N/A,#N/A,FALSE,"INTERNATIONAL";#N/A,#N/A,FALSE,"USA";#N/A,#N/A,FALSE,"Spec Fin";#N/A,#N/A,FALSE,"Europe";#N/A,#N/A,FALSE,"Shipping";#N/A,#N/A,FALSE,"INTSERV";#N/A,#N/A,FALSE,"ADMIN";#N/A,#N/A,FALSE,"DEPARTMENTS"}</definedName>
    <definedName name="_new2_1" hidden="1">{#N/A,#N/A,FALSE,"INTERNATIONAL";#N/A,#N/A,FALSE,"USA";#N/A,#N/A,FALSE,"Spec Fin";#N/A,#N/A,FALSE,"Europe";#N/A,#N/A,FALSE,"Shipping";#N/A,#N/A,FALSE,"INTSERV";#N/A,#N/A,FALSE,"ADMIN";#N/A,#N/A,FALSE,"DEPARTMENTS"}</definedName>
    <definedName name="_new3" localSheetId="4" hidden="1">{#N/A,#N/A,FALSE,"INTERNATIONAL";#N/A,#N/A,FALSE,"USA";#N/A,#N/A,FALSE,"Spec Fin";#N/A,#N/A,FALSE,"Europe";#N/A,#N/A,FALSE,"Shipping";#N/A,#N/A,FALSE,"INTSERV";#N/A,#N/A,FALSE,"ADMIN";#N/A,#N/A,FALSE,"DEPARTMENTS"}</definedName>
    <definedName name="_new3" hidden="1">{#N/A,#N/A,FALSE,"INTERNATIONAL";#N/A,#N/A,FALSE,"USA";#N/A,#N/A,FALSE,"Spec Fin";#N/A,#N/A,FALSE,"Europe";#N/A,#N/A,FALSE,"Shipping";#N/A,#N/A,FALSE,"INTSERV";#N/A,#N/A,FALSE,"ADMIN";#N/A,#N/A,FALSE,"DEPARTMENTS"}</definedName>
    <definedName name="_new3_1" localSheetId="4" hidden="1">{#N/A,#N/A,FALSE,"INTERNATIONAL";#N/A,#N/A,FALSE,"USA";#N/A,#N/A,FALSE,"Spec Fin";#N/A,#N/A,FALSE,"Europe";#N/A,#N/A,FALSE,"Shipping";#N/A,#N/A,FALSE,"INTSERV";#N/A,#N/A,FALSE,"ADMIN";#N/A,#N/A,FALSE,"DEPARTMENTS"}</definedName>
    <definedName name="_new3_1" hidden="1">{#N/A,#N/A,FALSE,"INTERNATIONAL";#N/A,#N/A,FALSE,"USA";#N/A,#N/A,FALSE,"Spec Fin";#N/A,#N/A,FALSE,"Europe";#N/A,#N/A,FALSE,"Shipping";#N/A,#N/A,FALSE,"INTSERV";#N/A,#N/A,FALSE,"ADMIN";#N/A,#N/A,FALSE,"DEPARTMENTS"}</definedName>
    <definedName name="_Order1" hidden="1">255</definedName>
    <definedName name="_Order2" hidden="1">255</definedName>
    <definedName name="_Parse_In" localSheetId="22" hidden="1">#REF!</definedName>
    <definedName name="_Parse_In" localSheetId="23" hidden="1">#REF!</definedName>
    <definedName name="_Parse_In" localSheetId="24" hidden="1">#REF!</definedName>
    <definedName name="_Parse_In" localSheetId="25" hidden="1">#REF!</definedName>
    <definedName name="_Parse_In" localSheetId="4" hidden="1">#REF!</definedName>
    <definedName name="_Parse_In" hidden="1">#REF!</definedName>
    <definedName name="_Regression_Out" localSheetId="22" hidden="1">#REF!</definedName>
    <definedName name="_Regression_Out" localSheetId="23" hidden="1">#REF!</definedName>
    <definedName name="_Regression_Out" localSheetId="24" hidden="1">#REF!</definedName>
    <definedName name="_Regression_Out" localSheetId="26" hidden="1">#REF!</definedName>
    <definedName name="_Regression_Out" localSheetId="27" hidden="1">#REF!</definedName>
    <definedName name="_Regression_Out" localSheetId="28" hidden="1">#REF!</definedName>
    <definedName name="_Regression_Out" localSheetId="4" hidden="1">#REF!</definedName>
    <definedName name="_Regression_Out" hidden="1">#REF!</definedName>
    <definedName name="_Regression_X" localSheetId="22" hidden="1">#REF!</definedName>
    <definedName name="_Regression_X" localSheetId="23" hidden="1">#REF!</definedName>
    <definedName name="_Regression_X" localSheetId="24" hidden="1">#REF!</definedName>
    <definedName name="_Regression_X" localSheetId="26" hidden="1">#REF!</definedName>
    <definedName name="_Regression_X" localSheetId="27" hidden="1">#REF!</definedName>
    <definedName name="_Regression_X" localSheetId="28" hidden="1">#REF!</definedName>
    <definedName name="_Regression_X" localSheetId="4" hidden="1">#REF!</definedName>
    <definedName name="_Regression_X" hidden="1">#REF!</definedName>
    <definedName name="_Regression_Y" localSheetId="22" hidden="1">#REF!</definedName>
    <definedName name="_Regression_Y" localSheetId="23" hidden="1">#REF!</definedName>
    <definedName name="_Regression_Y" localSheetId="24" hidden="1">#REF!</definedName>
    <definedName name="_Regression_Y" localSheetId="26" hidden="1">#REF!</definedName>
    <definedName name="_Regression_Y" localSheetId="27" hidden="1">#REF!</definedName>
    <definedName name="_Regression_Y" localSheetId="28" hidden="1">#REF!</definedName>
    <definedName name="_Regression_Y" localSheetId="4" hidden="1">#REF!</definedName>
    <definedName name="_Regression_Y" hidden="1">#REF!</definedName>
    <definedName name="_RIV0003100127a04a8b80aec8afc678259f" localSheetId="22" hidden="1">#REF!</definedName>
    <definedName name="_RIV0003100127a04a8b80aec8afc678259f" localSheetId="23" hidden="1">#REF!</definedName>
    <definedName name="_RIV0003100127a04a8b80aec8afc678259f" localSheetId="24" hidden="1">#REF!</definedName>
    <definedName name="_RIV0003100127a04a8b80aec8afc678259f" localSheetId="26" hidden="1">#REF!</definedName>
    <definedName name="_RIV0003100127a04a8b80aec8afc678259f" localSheetId="27" hidden="1">#REF!</definedName>
    <definedName name="_RIV0003100127a04a8b80aec8afc678259f" localSheetId="28" hidden="1">#REF!</definedName>
    <definedName name="_RIV0003100127a04a8b80aec8afc678259f" localSheetId="4" hidden="1">#REF!</definedName>
    <definedName name="_RIV0003100127a04a8b80aec8afc678259f" hidden="1">#REF!</definedName>
    <definedName name="_RIV004649f2b5c345e5a384827cb0e5852e" localSheetId="22" hidden="1">#REF!</definedName>
    <definedName name="_RIV004649f2b5c345e5a384827cb0e5852e" localSheetId="23" hidden="1">#REF!</definedName>
    <definedName name="_RIV004649f2b5c345e5a384827cb0e5852e" localSheetId="24" hidden="1">#REF!</definedName>
    <definedName name="_RIV004649f2b5c345e5a384827cb0e5852e" localSheetId="26" hidden="1">#REF!</definedName>
    <definedName name="_RIV004649f2b5c345e5a384827cb0e5852e" localSheetId="27" hidden="1">#REF!</definedName>
    <definedName name="_RIV004649f2b5c345e5a384827cb0e5852e" localSheetId="28" hidden="1">#REF!</definedName>
    <definedName name="_RIV004649f2b5c345e5a384827cb0e5852e" localSheetId="4" hidden="1">#REF!</definedName>
    <definedName name="_RIV004649f2b5c345e5a384827cb0e5852e" hidden="1">#REF!</definedName>
    <definedName name="_RIV005b8dc762754263a3a9574639d97366" localSheetId="22" hidden="1">#REF!</definedName>
    <definedName name="_RIV005b8dc762754263a3a9574639d97366" localSheetId="23" hidden="1">#REF!</definedName>
    <definedName name="_RIV005b8dc762754263a3a9574639d97366" localSheetId="24" hidden="1">#REF!</definedName>
    <definedName name="_RIV005b8dc762754263a3a9574639d97366" localSheetId="26" hidden="1">#REF!</definedName>
    <definedName name="_RIV005b8dc762754263a3a9574639d97366" localSheetId="27" hidden="1">#REF!</definedName>
    <definedName name="_RIV005b8dc762754263a3a9574639d97366" localSheetId="28" hidden="1">#REF!</definedName>
    <definedName name="_RIV005b8dc762754263a3a9574639d97366" localSheetId="4" hidden="1">#REF!</definedName>
    <definedName name="_RIV005b8dc762754263a3a9574639d97366" hidden="1">#REF!</definedName>
    <definedName name="_RIV01c515cb7f6e4d94b70f064f5b00f246" localSheetId="22" hidden="1">#REF!</definedName>
    <definedName name="_RIV01c515cb7f6e4d94b70f064f5b00f246" localSheetId="23" hidden="1">#REF!</definedName>
    <definedName name="_RIV01c515cb7f6e4d94b70f064f5b00f246" localSheetId="24" hidden="1">#REF!</definedName>
    <definedName name="_RIV01c515cb7f6e4d94b70f064f5b00f246" localSheetId="26" hidden="1">#REF!</definedName>
    <definedName name="_RIV01c515cb7f6e4d94b70f064f5b00f246" localSheetId="27" hidden="1">#REF!</definedName>
    <definedName name="_RIV01c515cb7f6e4d94b70f064f5b00f246" localSheetId="28" hidden="1">#REF!</definedName>
    <definedName name="_RIV01c515cb7f6e4d94b70f064f5b00f246" localSheetId="4" hidden="1">#REF!</definedName>
    <definedName name="_RIV01c515cb7f6e4d94b70f064f5b00f246" hidden="1">#REF!</definedName>
    <definedName name="_RIV02a68900abc340138254c0adbee0ba28" localSheetId="22" hidden="1">#REF!</definedName>
    <definedName name="_RIV02a68900abc340138254c0adbee0ba28" localSheetId="23" hidden="1">#REF!</definedName>
    <definedName name="_RIV02a68900abc340138254c0adbee0ba28" localSheetId="24" hidden="1">#REF!</definedName>
    <definedName name="_RIV02a68900abc340138254c0adbee0ba28" localSheetId="26" hidden="1">#REF!</definedName>
    <definedName name="_RIV02a68900abc340138254c0adbee0ba28" localSheetId="27" hidden="1">#REF!</definedName>
    <definedName name="_RIV02a68900abc340138254c0adbee0ba28" localSheetId="28" hidden="1">#REF!</definedName>
    <definedName name="_RIV02a68900abc340138254c0adbee0ba28" localSheetId="4" hidden="1">#REF!</definedName>
    <definedName name="_RIV02a68900abc340138254c0adbee0ba28" hidden="1">#REF!</definedName>
    <definedName name="_RIV03084ed1853a4a04ac86fcfc4b2856e8" localSheetId="22" hidden="1">#REF!</definedName>
    <definedName name="_RIV03084ed1853a4a04ac86fcfc4b2856e8" localSheetId="23" hidden="1">#REF!</definedName>
    <definedName name="_RIV03084ed1853a4a04ac86fcfc4b2856e8" localSheetId="24" hidden="1">#REF!</definedName>
    <definedName name="_RIV03084ed1853a4a04ac86fcfc4b2856e8" localSheetId="26" hidden="1">#REF!</definedName>
    <definedName name="_RIV03084ed1853a4a04ac86fcfc4b2856e8" localSheetId="27" hidden="1">#REF!</definedName>
    <definedName name="_RIV03084ed1853a4a04ac86fcfc4b2856e8" localSheetId="28" hidden="1">#REF!</definedName>
    <definedName name="_RIV03084ed1853a4a04ac86fcfc4b2856e8" localSheetId="4" hidden="1">#REF!</definedName>
    <definedName name="_RIV03084ed1853a4a04ac86fcfc4b2856e8" hidden="1">#REF!</definedName>
    <definedName name="_RIV04ab67daf047419eaa6564d6a8a4f130" localSheetId="22" hidden="1">#REF!</definedName>
    <definedName name="_RIV04ab67daf047419eaa6564d6a8a4f130" localSheetId="23" hidden="1">#REF!</definedName>
    <definedName name="_RIV04ab67daf047419eaa6564d6a8a4f130" localSheetId="24" hidden="1">#REF!</definedName>
    <definedName name="_RIV04ab67daf047419eaa6564d6a8a4f130" localSheetId="26" hidden="1">#REF!</definedName>
    <definedName name="_RIV04ab67daf047419eaa6564d6a8a4f130" localSheetId="27" hidden="1">#REF!</definedName>
    <definedName name="_RIV04ab67daf047419eaa6564d6a8a4f130" localSheetId="28" hidden="1">#REF!</definedName>
    <definedName name="_RIV04ab67daf047419eaa6564d6a8a4f130" localSheetId="4" hidden="1">#REF!</definedName>
    <definedName name="_RIV04ab67daf047419eaa6564d6a8a4f130" hidden="1">#REF!</definedName>
    <definedName name="_RIV053efe6046bc4caabd8f270422c82972" localSheetId="22" hidden="1">#REF!</definedName>
    <definedName name="_RIV053efe6046bc4caabd8f270422c82972" localSheetId="23" hidden="1">#REF!</definedName>
    <definedName name="_RIV053efe6046bc4caabd8f270422c82972" localSheetId="24" hidden="1">#REF!</definedName>
    <definedName name="_RIV053efe6046bc4caabd8f270422c82972" localSheetId="26" hidden="1">#REF!</definedName>
    <definedName name="_RIV053efe6046bc4caabd8f270422c82972" localSheetId="27" hidden="1">#REF!</definedName>
    <definedName name="_RIV053efe6046bc4caabd8f270422c82972" localSheetId="28" hidden="1">#REF!</definedName>
    <definedName name="_RIV053efe6046bc4caabd8f270422c82972" localSheetId="4" hidden="1">#REF!</definedName>
    <definedName name="_RIV053efe6046bc4caabd8f270422c82972" hidden="1">#REF!</definedName>
    <definedName name="_RIV0589d522a98841fcb5f01238d5f46611" localSheetId="22" hidden="1">#REF!</definedName>
    <definedName name="_RIV0589d522a98841fcb5f01238d5f46611" localSheetId="23" hidden="1">#REF!</definedName>
    <definedName name="_RIV0589d522a98841fcb5f01238d5f46611" localSheetId="24" hidden="1">#REF!</definedName>
    <definedName name="_RIV0589d522a98841fcb5f01238d5f46611" localSheetId="26" hidden="1">#REF!</definedName>
    <definedName name="_RIV0589d522a98841fcb5f01238d5f46611" localSheetId="27" hidden="1">#REF!</definedName>
    <definedName name="_RIV0589d522a98841fcb5f01238d5f46611" localSheetId="28" hidden="1">#REF!</definedName>
    <definedName name="_RIV0589d522a98841fcb5f01238d5f46611" localSheetId="4" hidden="1">#REF!</definedName>
    <definedName name="_RIV0589d522a98841fcb5f01238d5f46611" hidden="1">#REF!</definedName>
    <definedName name="_RIV07115214d58a4bfa958584a750e1f7f6" localSheetId="22" hidden="1">#REF!</definedName>
    <definedName name="_RIV07115214d58a4bfa958584a750e1f7f6" localSheetId="23" hidden="1">#REF!</definedName>
    <definedName name="_RIV07115214d58a4bfa958584a750e1f7f6" localSheetId="24" hidden="1">#REF!</definedName>
    <definedName name="_RIV07115214d58a4bfa958584a750e1f7f6" localSheetId="26" hidden="1">#REF!</definedName>
    <definedName name="_RIV07115214d58a4bfa958584a750e1f7f6" localSheetId="27" hidden="1">#REF!</definedName>
    <definedName name="_RIV07115214d58a4bfa958584a750e1f7f6" localSheetId="28" hidden="1">#REF!</definedName>
    <definedName name="_RIV07115214d58a4bfa958584a750e1f7f6" localSheetId="4" hidden="1">#REF!</definedName>
    <definedName name="_RIV07115214d58a4bfa958584a750e1f7f6" hidden="1">#REF!</definedName>
    <definedName name="_RIV07333a14457149489afd3ec380b221e9" localSheetId="22" hidden="1">#REF!</definedName>
    <definedName name="_RIV07333a14457149489afd3ec380b221e9" localSheetId="23" hidden="1">#REF!</definedName>
    <definedName name="_RIV07333a14457149489afd3ec380b221e9" localSheetId="24" hidden="1">#REF!</definedName>
    <definedName name="_RIV07333a14457149489afd3ec380b221e9" localSheetId="26" hidden="1">#REF!</definedName>
    <definedName name="_RIV07333a14457149489afd3ec380b221e9" localSheetId="27" hidden="1">#REF!</definedName>
    <definedName name="_RIV07333a14457149489afd3ec380b221e9" localSheetId="28" hidden="1">#REF!</definedName>
    <definedName name="_RIV07333a14457149489afd3ec380b221e9" localSheetId="4" hidden="1">#REF!</definedName>
    <definedName name="_RIV07333a14457149489afd3ec380b221e9" hidden="1">#REF!</definedName>
    <definedName name="_RIV078f02fc57ee4059ae9b0c970d646b2c" localSheetId="22" hidden="1">#REF!</definedName>
    <definedName name="_RIV078f02fc57ee4059ae9b0c970d646b2c" localSheetId="23" hidden="1">#REF!</definedName>
    <definedName name="_RIV078f02fc57ee4059ae9b0c970d646b2c" localSheetId="24" hidden="1">#REF!</definedName>
    <definedName name="_RIV078f02fc57ee4059ae9b0c970d646b2c" localSheetId="26" hidden="1">#REF!</definedName>
    <definedName name="_RIV078f02fc57ee4059ae9b0c970d646b2c" localSheetId="27" hidden="1">#REF!</definedName>
    <definedName name="_RIV078f02fc57ee4059ae9b0c970d646b2c" localSheetId="28" hidden="1">#REF!</definedName>
    <definedName name="_RIV078f02fc57ee4059ae9b0c970d646b2c" localSheetId="4" hidden="1">#REF!</definedName>
    <definedName name="_RIV078f02fc57ee4059ae9b0c970d646b2c" hidden="1">#REF!</definedName>
    <definedName name="_RIV08035726fe0b4fbc92500a1b162372cd" localSheetId="22" hidden="1">#REF!</definedName>
    <definedName name="_RIV08035726fe0b4fbc92500a1b162372cd" localSheetId="23" hidden="1">#REF!</definedName>
    <definedName name="_RIV08035726fe0b4fbc92500a1b162372cd" localSheetId="24" hidden="1">#REF!</definedName>
    <definedName name="_RIV08035726fe0b4fbc92500a1b162372cd" localSheetId="26" hidden="1">#REF!</definedName>
    <definedName name="_RIV08035726fe0b4fbc92500a1b162372cd" localSheetId="27" hidden="1">#REF!</definedName>
    <definedName name="_RIV08035726fe0b4fbc92500a1b162372cd" localSheetId="28" hidden="1">#REF!</definedName>
    <definedName name="_RIV08035726fe0b4fbc92500a1b162372cd" localSheetId="4" hidden="1">#REF!</definedName>
    <definedName name="_RIV08035726fe0b4fbc92500a1b162372cd" hidden="1">#REF!</definedName>
    <definedName name="_RIV09bea7721b8d4e1d9ab41db888195471" localSheetId="22" hidden="1">#REF!</definedName>
    <definedName name="_RIV09bea7721b8d4e1d9ab41db888195471" localSheetId="23" hidden="1">#REF!</definedName>
    <definedName name="_RIV09bea7721b8d4e1d9ab41db888195471" localSheetId="24" hidden="1">#REF!</definedName>
    <definedName name="_RIV09bea7721b8d4e1d9ab41db888195471" localSheetId="26" hidden="1">#REF!</definedName>
    <definedName name="_RIV09bea7721b8d4e1d9ab41db888195471" localSheetId="27" hidden="1">#REF!</definedName>
    <definedName name="_RIV09bea7721b8d4e1d9ab41db888195471" localSheetId="28" hidden="1">#REF!</definedName>
    <definedName name="_RIV09bea7721b8d4e1d9ab41db888195471" localSheetId="4" hidden="1">#REF!</definedName>
    <definedName name="_RIV09bea7721b8d4e1d9ab41db888195471" hidden="1">#REF!</definedName>
    <definedName name="_RIV0a064f94084e4fc6a4dbc161419bb95a" localSheetId="22" hidden="1">#REF!</definedName>
    <definedName name="_RIV0a064f94084e4fc6a4dbc161419bb95a" localSheetId="23" hidden="1">#REF!</definedName>
    <definedName name="_RIV0a064f94084e4fc6a4dbc161419bb95a" localSheetId="24" hidden="1">#REF!</definedName>
    <definedName name="_RIV0a064f94084e4fc6a4dbc161419bb95a" localSheetId="26" hidden="1">#REF!</definedName>
    <definedName name="_RIV0a064f94084e4fc6a4dbc161419bb95a" localSheetId="27" hidden="1">#REF!</definedName>
    <definedName name="_RIV0a064f94084e4fc6a4dbc161419bb95a" localSheetId="28" hidden="1">#REF!</definedName>
    <definedName name="_RIV0a064f94084e4fc6a4dbc161419bb95a" localSheetId="4" hidden="1">#REF!</definedName>
    <definedName name="_RIV0a064f94084e4fc6a4dbc161419bb95a" hidden="1">#REF!</definedName>
    <definedName name="_RIV0b052458a8c6456283250f85735d149d" localSheetId="22" hidden="1">#REF!</definedName>
    <definedName name="_RIV0b052458a8c6456283250f85735d149d" localSheetId="23" hidden="1">#REF!</definedName>
    <definedName name="_RIV0b052458a8c6456283250f85735d149d" localSheetId="24" hidden="1">#REF!</definedName>
    <definedName name="_RIV0b052458a8c6456283250f85735d149d" localSheetId="26" hidden="1">#REF!</definedName>
    <definedName name="_RIV0b052458a8c6456283250f85735d149d" localSheetId="27" hidden="1">#REF!</definedName>
    <definedName name="_RIV0b052458a8c6456283250f85735d149d" localSheetId="28" hidden="1">#REF!</definedName>
    <definedName name="_RIV0b052458a8c6456283250f85735d149d" localSheetId="4" hidden="1">#REF!</definedName>
    <definedName name="_RIV0b052458a8c6456283250f85735d149d" hidden="1">#REF!</definedName>
    <definedName name="_RIV0bb9eb228b1949ef8f123eabdb44b6f1" localSheetId="22" hidden="1">#REF!</definedName>
    <definedName name="_RIV0bb9eb228b1949ef8f123eabdb44b6f1" localSheetId="23" hidden="1">#REF!</definedName>
    <definedName name="_RIV0bb9eb228b1949ef8f123eabdb44b6f1" localSheetId="24" hidden="1">#REF!</definedName>
    <definedName name="_RIV0bb9eb228b1949ef8f123eabdb44b6f1" localSheetId="26" hidden="1">#REF!</definedName>
    <definedName name="_RIV0bb9eb228b1949ef8f123eabdb44b6f1" localSheetId="27" hidden="1">#REF!</definedName>
    <definedName name="_RIV0bb9eb228b1949ef8f123eabdb44b6f1" localSheetId="28" hidden="1">#REF!</definedName>
    <definedName name="_RIV0bb9eb228b1949ef8f123eabdb44b6f1" localSheetId="4" hidden="1">#REF!</definedName>
    <definedName name="_RIV0bb9eb228b1949ef8f123eabdb44b6f1" hidden="1">#REF!</definedName>
    <definedName name="_RIV0c0d00327b5d4d528495cd8dc4444d7a" localSheetId="22" hidden="1">#REF!</definedName>
    <definedName name="_RIV0c0d00327b5d4d528495cd8dc4444d7a" localSheetId="23" hidden="1">#REF!</definedName>
    <definedName name="_RIV0c0d00327b5d4d528495cd8dc4444d7a" localSheetId="24" hidden="1">#REF!</definedName>
    <definedName name="_RIV0c0d00327b5d4d528495cd8dc4444d7a" localSheetId="26" hidden="1">#REF!</definedName>
    <definedName name="_RIV0c0d00327b5d4d528495cd8dc4444d7a" localSheetId="27" hidden="1">#REF!</definedName>
    <definedName name="_RIV0c0d00327b5d4d528495cd8dc4444d7a" localSheetId="28" hidden="1">#REF!</definedName>
    <definedName name="_RIV0c0d00327b5d4d528495cd8dc4444d7a" localSheetId="4" hidden="1">#REF!</definedName>
    <definedName name="_RIV0c0d00327b5d4d528495cd8dc4444d7a" hidden="1">#REF!</definedName>
    <definedName name="_RIV0c899607661744ef9e1b77580833f4fb" localSheetId="22" hidden="1">#REF!</definedName>
    <definedName name="_RIV0c899607661744ef9e1b77580833f4fb" localSheetId="23" hidden="1">#REF!</definedName>
    <definedName name="_RIV0c899607661744ef9e1b77580833f4fb" localSheetId="24" hidden="1">#REF!</definedName>
    <definedName name="_RIV0c899607661744ef9e1b77580833f4fb" localSheetId="26" hidden="1">#REF!</definedName>
    <definedName name="_RIV0c899607661744ef9e1b77580833f4fb" localSheetId="27" hidden="1">#REF!</definedName>
    <definedName name="_RIV0c899607661744ef9e1b77580833f4fb" localSheetId="28" hidden="1">#REF!</definedName>
    <definedName name="_RIV0c899607661744ef9e1b77580833f4fb" localSheetId="4" hidden="1">#REF!</definedName>
    <definedName name="_RIV0c899607661744ef9e1b77580833f4fb" hidden="1">#REF!</definedName>
    <definedName name="_RIV0cd61335a03c480782f06e7333303707" localSheetId="22" hidden="1">#REF!</definedName>
    <definedName name="_RIV0cd61335a03c480782f06e7333303707" localSheetId="23" hidden="1">#REF!</definedName>
    <definedName name="_RIV0cd61335a03c480782f06e7333303707" localSheetId="24" hidden="1">#REF!</definedName>
    <definedName name="_RIV0cd61335a03c480782f06e7333303707" localSheetId="26" hidden="1">#REF!</definedName>
    <definedName name="_RIV0cd61335a03c480782f06e7333303707" localSheetId="27" hidden="1">#REF!</definedName>
    <definedName name="_RIV0cd61335a03c480782f06e7333303707" localSheetId="28" hidden="1">#REF!</definedName>
    <definedName name="_RIV0cd61335a03c480782f06e7333303707" localSheetId="4" hidden="1">#REF!</definedName>
    <definedName name="_RIV0cd61335a03c480782f06e7333303707" hidden="1">#REF!</definedName>
    <definedName name="_RIV0cf5eb3615c24ad3be116746979daaea" localSheetId="22" hidden="1">#REF!</definedName>
    <definedName name="_RIV0cf5eb3615c24ad3be116746979daaea" localSheetId="23" hidden="1">#REF!</definedName>
    <definedName name="_RIV0cf5eb3615c24ad3be116746979daaea" localSheetId="24" hidden="1">#REF!</definedName>
    <definedName name="_RIV0cf5eb3615c24ad3be116746979daaea" localSheetId="26" hidden="1">#REF!</definedName>
    <definedName name="_RIV0cf5eb3615c24ad3be116746979daaea" localSheetId="27" hidden="1">#REF!</definedName>
    <definedName name="_RIV0cf5eb3615c24ad3be116746979daaea" localSheetId="28" hidden="1">#REF!</definedName>
    <definedName name="_RIV0cf5eb3615c24ad3be116746979daaea" localSheetId="4" hidden="1">#REF!</definedName>
    <definedName name="_RIV0cf5eb3615c24ad3be116746979daaea" hidden="1">#REF!</definedName>
    <definedName name="_RIV0d70434ae6ca4055b5f672ba894d3620" localSheetId="22" hidden="1">#REF!</definedName>
    <definedName name="_RIV0d70434ae6ca4055b5f672ba894d3620" localSheetId="23" hidden="1">#REF!</definedName>
    <definedName name="_RIV0d70434ae6ca4055b5f672ba894d3620" localSheetId="24" hidden="1">#REF!</definedName>
    <definedName name="_RIV0d70434ae6ca4055b5f672ba894d3620" localSheetId="26" hidden="1">#REF!</definedName>
    <definedName name="_RIV0d70434ae6ca4055b5f672ba894d3620" localSheetId="27" hidden="1">#REF!</definedName>
    <definedName name="_RIV0d70434ae6ca4055b5f672ba894d3620" localSheetId="28" hidden="1">#REF!</definedName>
    <definedName name="_RIV0d70434ae6ca4055b5f672ba894d3620" localSheetId="4" hidden="1">#REF!</definedName>
    <definedName name="_RIV0d70434ae6ca4055b5f672ba894d3620" hidden="1">#REF!</definedName>
    <definedName name="_RIV0e382733bef4491fa48b1aa16a8ede6b" localSheetId="22" hidden="1">#REF!</definedName>
    <definedName name="_RIV0e382733bef4491fa48b1aa16a8ede6b" localSheetId="23" hidden="1">#REF!</definedName>
    <definedName name="_RIV0e382733bef4491fa48b1aa16a8ede6b" localSheetId="24" hidden="1">#REF!</definedName>
    <definedName name="_RIV0e382733bef4491fa48b1aa16a8ede6b" localSheetId="26" hidden="1">#REF!</definedName>
    <definedName name="_RIV0e382733bef4491fa48b1aa16a8ede6b" localSheetId="27" hidden="1">#REF!</definedName>
    <definedName name="_RIV0e382733bef4491fa48b1aa16a8ede6b" localSheetId="28" hidden="1">#REF!</definedName>
    <definedName name="_RIV0e382733bef4491fa48b1aa16a8ede6b" localSheetId="4" hidden="1">#REF!</definedName>
    <definedName name="_RIV0e382733bef4491fa48b1aa16a8ede6b" hidden="1">#REF!</definedName>
    <definedName name="_RIV0e62202a0a54493daaafa69c0965602e" localSheetId="22" hidden="1">#REF!</definedName>
    <definedName name="_RIV0e62202a0a54493daaafa69c0965602e" localSheetId="23" hidden="1">#REF!</definedName>
    <definedName name="_RIV0e62202a0a54493daaafa69c0965602e" localSheetId="24" hidden="1">#REF!</definedName>
    <definedName name="_RIV0e62202a0a54493daaafa69c0965602e" localSheetId="26" hidden="1">#REF!</definedName>
    <definedName name="_RIV0e62202a0a54493daaafa69c0965602e" localSheetId="27" hidden="1">#REF!</definedName>
    <definedName name="_RIV0e62202a0a54493daaafa69c0965602e" localSheetId="28" hidden="1">#REF!</definedName>
    <definedName name="_RIV0e62202a0a54493daaafa69c0965602e" localSheetId="4" hidden="1">#REF!</definedName>
    <definedName name="_RIV0e62202a0a54493daaafa69c0965602e" hidden="1">#REF!</definedName>
    <definedName name="_RIV0e63b18f7ddb496b82a45e16ded3a7af" localSheetId="22" hidden="1">#REF!</definedName>
    <definedName name="_RIV0e63b18f7ddb496b82a45e16ded3a7af" localSheetId="23" hidden="1">#REF!</definedName>
    <definedName name="_RIV0e63b18f7ddb496b82a45e16ded3a7af" localSheetId="24" hidden="1">#REF!</definedName>
    <definedName name="_RIV0e63b18f7ddb496b82a45e16ded3a7af" localSheetId="26" hidden="1">#REF!</definedName>
    <definedName name="_RIV0e63b18f7ddb496b82a45e16ded3a7af" localSheetId="27" hidden="1">#REF!</definedName>
    <definedName name="_RIV0e63b18f7ddb496b82a45e16ded3a7af" localSheetId="28" hidden="1">#REF!</definedName>
    <definedName name="_RIV0e63b18f7ddb496b82a45e16ded3a7af" localSheetId="4" hidden="1">#REF!</definedName>
    <definedName name="_RIV0e63b18f7ddb496b82a45e16ded3a7af" hidden="1">#REF!</definedName>
    <definedName name="_RIV0ed508fd935c4b228fa5739707af32b5" localSheetId="22" hidden="1">#REF!</definedName>
    <definedName name="_RIV0ed508fd935c4b228fa5739707af32b5" localSheetId="23" hidden="1">#REF!</definedName>
    <definedName name="_RIV0ed508fd935c4b228fa5739707af32b5" localSheetId="24" hidden="1">#REF!</definedName>
    <definedName name="_RIV0ed508fd935c4b228fa5739707af32b5" localSheetId="26" hidden="1">#REF!</definedName>
    <definedName name="_RIV0ed508fd935c4b228fa5739707af32b5" localSheetId="27" hidden="1">#REF!</definedName>
    <definedName name="_RIV0ed508fd935c4b228fa5739707af32b5" localSheetId="28" hidden="1">#REF!</definedName>
    <definedName name="_RIV0ed508fd935c4b228fa5739707af32b5" localSheetId="4" hidden="1">#REF!</definedName>
    <definedName name="_RIV0ed508fd935c4b228fa5739707af32b5" hidden="1">#REF!</definedName>
    <definedName name="_RIV10d8c08977fe4290a1a56e4fe012d6ca" localSheetId="22" hidden="1">#REF!</definedName>
    <definedName name="_RIV10d8c08977fe4290a1a56e4fe012d6ca" localSheetId="23" hidden="1">#REF!</definedName>
    <definedName name="_RIV10d8c08977fe4290a1a56e4fe012d6ca" localSheetId="24" hidden="1">#REF!</definedName>
    <definedName name="_RIV10d8c08977fe4290a1a56e4fe012d6ca" localSheetId="26" hidden="1">#REF!</definedName>
    <definedName name="_RIV10d8c08977fe4290a1a56e4fe012d6ca" localSheetId="27" hidden="1">#REF!</definedName>
    <definedName name="_RIV10d8c08977fe4290a1a56e4fe012d6ca" localSheetId="28" hidden="1">#REF!</definedName>
    <definedName name="_RIV10d8c08977fe4290a1a56e4fe012d6ca" localSheetId="4" hidden="1">#REF!</definedName>
    <definedName name="_RIV10d8c08977fe4290a1a56e4fe012d6ca" hidden="1">#REF!</definedName>
    <definedName name="_RIV110521b3f51741c6a719a34d5eb79737" localSheetId="22" hidden="1">#REF!</definedName>
    <definedName name="_RIV110521b3f51741c6a719a34d5eb79737" localSheetId="23" hidden="1">#REF!</definedName>
    <definedName name="_RIV110521b3f51741c6a719a34d5eb79737" localSheetId="24" hidden="1">#REF!</definedName>
    <definedName name="_RIV110521b3f51741c6a719a34d5eb79737" localSheetId="26" hidden="1">#REF!</definedName>
    <definedName name="_RIV110521b3f51741c6a719a34d5eb79737" localSheetId="27" hidden="1">#REF!</definedName>
    <definedName name="_RIV110521b3f51741c6a719a34d5eb79737" localSheetId="28" hidden="1">#REF!</definedName>
    <definedName name="_RIV110521b3f51741c6a719a34d5eb79737" localSheetId="4" hidden="1">#REF!</definedName>
    <definedName name="_RIV110521b3f51741c6a719a34d5eb79737" hidden="1">#REF!</definedName>
    <definedName name="_RIV1114a39204454b59b6601c6bac2cc37a" localSheetId="22" hidden="1">#REF!</definedName>
    <definedName name="_RIV1114a39204454b59b6601c6bac2cc37a" localSheetId="23" hidden="1">#REF!</definedName>
    <definedName name="_RIV1114a39204454b59b6601c6bac2cc37a" localSheetId="24" hidden="1">#REF!</definedName>
    <definedName name="_RIV1114a39204454b59b6601c6bac2cc37a" localSheetId="26" hidden="1">#REF!</definedName>
    <definedName name="_RIV1114a39204454b59b6601c6bac2cc37a" localSheetId="27" hidden="1">#REF!</definedName>
    <definedName name="_RIV1114a39204454b59b6601c6bac2cc37a" localSheetId="28" hidden="1">#REF!</definedName>
    <definedName name="_RIV1114a39204454b59b6601c6bac2cc37a" localSheetId="4" hidden="1">#REF!</definedName>
    <definedName name="_RIV1114a39204454b59b6601c6bac2cc37a" hidden="1">#REF!</definedName>
    <definedName name="_RIV11527b50b9c34837a7d3a43cbcf88966" localSheetId="22" hidden="1">#REF!</definedName>
    <definedName name="_RIV11527b50b9c34837a7d3a43cbcf88966" localSheetId="23" hidden="1">#REF!</definedName>
    <definedName name="_RIV11527b50b9c34837a7d3a43cbcf88966" localSheetId="24" hidden="1">#REF!</definedName>
    <definedName name="_RIV11527b50b9c34837a7d3a43cbcf88966" localSheetId="26" hidden="1">#REF!</definedName>
    <definedName name="_RIV11527b50b9c34837a7d3a43cbcf88966" localSheetId="27" hidden="1">#REF!</definedName>
    <definedName name="_RIV11527b50b9c34837a7d3a43cbcf88966" localSheetId="28" hidden="1">#REF!</definedName>
    <definedName name="_RIV11527b50b9c34837a7d3a43cbcf88966" localSheetId="4" hidden="1">#REF!</definedName>
    <definedName name="_RIV11527b50b9c34837a7d3a43cbcf88966" hidden="1">#REF!</definedName>
    <definedName name="_RIV11865806d03b48cf832cbe88135f907c" localSheetId="22" hidden="1">#REF!</definedName>
    <definedName name="_RIV11865806d03b48cf832cbe88135f907c" localSheetId="23" hidden="1">#REF!</definedName>
    <definedName name="_RIV11865806d03b48cf832cbe88135f907c" localSheetId="24" hidden="1">#REF!</definedName>
    <definedName name="_RIV11865806d03b48cf832cbe88135f907c" localSheetId="26" hidden="1">#REF!</definedName>
    <definedName name="_RIV11865806d03b48cf832cbe88135f907c" localSheetId="27" hidden="1">#REF!</definedName>
    <definedName name="_RIV11865806d03b48cf832cbe88135f907c" localSheetId="28" hidden="1">#REF!</definedName>
    <definedName name="_RIV11865806d03b48cf832cbe88135f907c" localSheetId="4" hidden="1">#REF!</definedName>
    <definedName name="_RIV11865806d03b48cf832cbe88135f907c" hidden="1">#REF!</definedName>
    <definedName name="_RIV11a21cdfde8943c187274cbee7e24aa2" localSheetId="22" hidden="1">#REF!</definedName>
    <definedName name="_RIV11a21cdfde8943c187274cbee7e24aa2" localSheetId="23" hidden="1">#REF!</definedName>
    <definedName name="_RIV11a21cdfde8943c187274cbee7e24aa2" localSheetId="24" hidden="1">#REF!</definedName>
    <definedName name="_RIV11a21cdfde8943c187274cbee7e24aa2" localSheetId="26" hidden="1">#REF!</definedName>
    <definedName name="_RIV11a21cdfde8943c187274cbee7e24aa2" localSheetId="27" hidden="1">#REF!</definedName>
    <definedName name="_RIV11a21cdfde8943c187274cbee7e24aa2" localSheetId="28" hidden="1">#REF!</definedName>
    <definedName name="_RIV11a21cdfde8943c187274cbee7e24aa2" localSheetId="4" hidden="1">#REF!</definedName>
    <definedName name="_RIV11a21cdfde8943c187274cbee7e24aa2" hidden="1">#REF!</definedName>
    <definedName name="_RIV120c1d091a01402598d68dd7932827b6" localSheetId="22" hidden="1">#REF!</definedName>
    <definedName name="_RIV120c1d091a01402598d68dd7932827b6" localSheetId="23" hidden="1">#REF!</definedName>
    <definedName name="_RIV120c1d091a01402598d68dd7932827b6" localSheetId="24" hidden="1">#REF!</definedName>
    <definedName name="_RIV120c1d091a01402598d68dd7932827b6" localSheetId="26" hidden="1">#REF!</definedName>
    <definedName name="_RIV120c1d091a01402598d68dd7932827b6" localSheetId="27" hidden="1">#REF!</definedName>
    <definedName name="_RIV120c1d091a01402598d68dd7932827b6" localSheetId="28" hidden="1">#REF!</definedName>
    <definedName name="_RIV120c1d091a01402598d68dd7932827b6" localSheetId="4" hidden="1">#REF!</definedName>
    <definedName name="_RIV120c1d091a01402598d68dd7932827b6" hidden="1">#REF!</definedName>
    <definedName name="_RIV122015562bd64bd1aab1fc3f7c8593de" localSheetId="22" hidden="1">#REF!</definedName>
    <definedName name="_RIV122015562bd64bd1aab1fc3f7c8593de" localSheetId="23" hidden="1">#REF!</definedName>
    <definedName name="_RIV122015562bd64bd1aab1fc3f7c8593de" localSheetId="24" hidden="1">#REF!</definedName>
    <definedName name="_RIV122015562bd64bd1aab1fc3f7c8593de" localSheetId="26" hidden="1">#REF!</definedName>
    <definedName name="_RIV122015562bd64bd1aab1fc3f7c8593de" localSheetId="27" hidden="1">#REF!</definedName>
    <definedName name="_RIV122015562bd64bd1aab1fc3f7c8593de" localSheetId="28" hidden="1">#REF!</definedName>
    <definedName name="_RIV122015562bd64bd1aab1fc3f7c8593de" localSheetId="4" hidden="1">#REF!</definedName>
    <definedName name="_RIV122015562bd64bd1aab1fc3f7c8593de" hidden="1">#REF!</definedName>
    <definedName name="_RIV12369f3400704547bbbe20a777198031" localSheetId="22" hidden="1">#REF!</definedName>
    <definedName name="_RIV12369f3400704547bbbe20a777198031" localSheetId="23" hidden="1">#REF!</definedName>
    <definedName name="_RIV12369f3400704547bbbe20a777198031" localSheetId="24" hidden="1">#REF!</definedName>
    <definedName name="_RIV12369f3400704547bbbe20a777198031" localSheetId="26" hidden="1">#REF!</definedName>
    <definedName name="_RIV12369f3400704547bbbe20a777198031" localSheetId="27" hidden="1">#REF!</definedName>
    <definedName name="_RIV12369f3400704547bbbe20a777198031" localSheetId="28" hidden="1">#REF!</definedName>
    <definedName name="_RIV12369f3400704547bbbe20a777198031" localSheetId="4" hidden="1">#REF!</definedName>
    <definedName name="_RIV12369f3400704547bbbe20a777198031" hidden="1">#REF!</definedName>
    <definedName name="_RIV12b712f1bd7144f08cf7194f3ac76d53" localSheetId="22" hidden="1">#REF!</definedName>
    <definedName name="_RIV12b712f1bd7144f08cf7194f3ac76d53" localSheetId="23" hidden="1">#REF!</definedName>
    <definedName name="_RIV12b712f1bd7144f08cf7194f3ac76d53" localSheetId="24" hidden="1">#REF!</definedName>
    <definedName name="_RIV12b712f1bd7144f08cf7194f3ac76d53" localSheetId="26" hidden="1">#REF!</definedName>
    <definedName name="_RIV12b712f1bd7144f08cf7194f3ac76d53" localSheetId="27" hidden="1">#REF!</definedName>
    <definedName name="_RIV12b712f1bd7144f08cf7194f3ac76d53" localSheetId="28" hidden="1">#REF!</definedName>
    <definedName name="_RIV12b712f1bd7144f08cf7194f3ac76d53" localSheetId="4" hidden="1">#REF!</definedName>
    <definedName name="_RIV12b712f1bd7144f08cf7194f3ac76d53" hidden="1">#REF!</definedName>
    <definedName name="_RIV1348bf20b1e04acd93e12233084ef512" localSheetId="22" hidden="1">#REF!</definedName>
    <definedName name="_RIV1348bf20b1e04acd93e12233084ef512" localSheetId="23" hidden="1">#REF!</definedName>
    <definedName name="_RIV1348bf20b1e04acd93e12233084ef512" localSheetId="24" hidden="1">#REF!</definedName>
    <definedName name="_RIV1348bf20b1e04acd93e12233084ef512" localSheetId="26" hidden="1">#REF!</definedName>
    <definedName name="_RIV1348bf20b1e04acd93e12233084ef512" localSheetId="27" hidden="1">#REF!</definedName>
    <definedName name="_RIV1348bf20b1e04acd93e12233084ef512" localSheetId="28" hidden="1">#REF!</definedName>
    <definedName name="_RIV1348bf20b1e04acd93e12233084ef512" localSheetId="4" hidden="1">#REF!</definedName>
    <definedName name="_RIV1348bf20b1e04acd93e12233084ef512" hidden="1">#REF!</definedName>
    <definedName name="_RIV1374ec5d4da44a2e80d80331c95a38fd" localSheetId="22" hidden="1">#REF!</definedName>
    <definedName name="_RIV1374ec5d4da44a2e80d80331c95a38fd" localSheetId="23" hidden="1">#REF!</definedName>
    <definedName name="_RIV1374ec5d4da44a2e80d80331c95a38fd" localSheetId="24" hidden="1">#REF!</definedName>
    <definedName name="_RIV1374ec5d4da44a2e80d80331c95a38fd" localSheetId="26" hidden="1">#REF!</definedName>
    <definedName name="_RIV1374ec5d4da44a2e80d80331c95a38fd" localSheetId="27" hidden="1">#REF!</definedName>
    <definedName name="_RIV1374ec5d4da44a2e80d80331c95a38fd" localSheetId="28" hidden="1">#REF!</definedName>
    <definedName name="_RIV1374ec5d4da44a2e80d80331c95a38fd" localSheetId="4" hidden="1">#REF!</definedName>
    <definedName name="_RIV1374ec5d4da44a2e80d80331c95a38fd" hidden="1">#REF!</definedName>
    <definedName name="_RIV13d058d113e44490a22d5f89d511a586" localSheetId="22" hidden="1">#REF!</definedName>
    <definedName name="_RIV13d058d113e44490a22d5f89d511a586" localSheetId="23" hidden="1">#REF!</definedName>
    <definedName name="_RIV13d058d113e44490a22d5f89d511a586" localSheetId="24" hidden="1">#REF!</definedName>
    <definedName name="_RIV13d058d113e44490a22d5f89d511a586" localSheetId="26" hidden="1">#REF!</definedName>
    <definedName name="_RIV13d058d113e44490a22d5f89d511a586" localSheetId="27" hidden="1">#REF!</definedName>
    <definedName name="_RIV13d058d113e44490a22d5f89d511a586" localSheetId="28" hidden="1">#REF!</definedName>
    <definedName name="_RIV13d058d113e44490a22d5f89d511a586" localSheetId="4" hidden="1">#REF!</definedName>
    <definedName name="_RIV13d058d113e44490a22d5f89d511a586" hidden="1">#REF!</definedName>
    <definedName name="_RIV13e2444c83914c80b66a81cf2e960bee" localSheetId="22" hidden="1">#REF!</definedName>
    <definedName name="_RIV13e2444c83914c80b66a81cf2e960bee" localSheetId="23" hidden="1">#REF!</definedName>
    <definedName name="_RIV13e2444c83914c80b66a81cf2e960bee" localSheetId="24" hidden="1">#REF!</definedName>
    <definedName name="_RIV13e2444c83914c80b66a81cf2e960bee" localSheetId="26" hidden="1">#REF!</definedName>
    <definedName name="_RIV13e2444c83914c80b66a81cf2e960bee" localSheetId="27" hidden="1">#REF!</definedName>
    <definedName name="_RIV13e2444c83914c80b66a81cf2e960bee" localSheetId="28" hidden="1">#REF!</definedName>
    <definedName name="_RIV13e2444c83914c80b66a81cf2e960bee" localSheetId="4" hidden="1">#REF!</definedName>
    <definedName name="_RIV13e2444c83914c80b66a81cf2e960bee" hidden="1">#REF!</definedName>
    <definedName name="_RIV1443dbb2cae84999a66ed75014f2b472" localSheetId="22" hidden="1">#REF!</definedName>
    <definedName name="_RIV1443dbb2cae84999a66ed75014f2b472" localSheetId="23" hidden="1">#REF!</definedName>
    <definedName name="_RIV1443dbb2cae84999a66ed75014f2b472" localSheetId="24" hidden="1">#REF!</definedName>
    <definedName name="_RIV1443dbb2cae84999a66ed75014f2b472" localSheetId="26" hidden="1">#REF!</definedName>
    <definedName name="_RIV1443dbb2cae84999a66ed75014f2b472" localSheetId="27" hidden="1">#REF!</definedName>
    <definedName name="_RIV1443dbb2cae84999a66ed75014f2b472" localSheetId="28" hidden="1">#REF!</definedName>
    <definedName name="_RIV1443dbb2cae84999a66ed75014f2b472" localSheetId="4" hidden="1">#REF!</definedName>
    <definedName name="_RIV1443dbb2cae84999a66ed75014f2b472" hidden="1">#REF!</definedName>
    <definedName name="_RIV14f5c3996c084d3d8db7f08a3ff7744c" localSheetId="22" hidden="1">#REF!</definedName>
    <definedName name="_RIV14f5c3996c084d3d8db7f08a3ff7744c" localSheetId="23" hidden="1">#REF!</definedName>
    <definedName name="_RIV14f5c3996c084d3d8db7f08a3ff7744c" localSheetId="24" hidden="1">#REF!</definedName>
    <definedName name="_RIV14f5c3996c084d3d8db7f08a3ff7744c" localSheetId="26" hidden="1">#REF!</definedName>
    <definedName name="_RIV14f5c3996c084d3d8db7f08a3ff7744c" localSheetId="27" hidden="1">#REF!</definedName>
    <definedName name="_RIV14f5c3996c084d3d8db7f08a3ff7744c" localSheetId="28" hidden="1">#REF!</definedName>
    <definedName name="_RIV14f5c3996c084d3d8db7f08a3ff7744c" localSheetId="4" hidden="1">#REF!</definedName>
    <definedName name="_RIV14f5c3996c084d3d8db7f08a3ff7744c" hidden="1">#REF!</definedName>
    <definedName name="_RIV1537c7dd3d0843ba902c01ab9ea1f160" localSheetId="22" hidden="1">#REF!</definedName>
    <definedName name="_RIV1537c7dd3d0843ba902c01ab9ea1f160" localSheetId="23" hidden="1">#REF!</definedName>
    <definedName name="_RIV1537c7dd3d0843ba902c01ab9ea1f160" localSheetId="24" hidden="1">#REF!</definedName>
    <definedName name="_RIV1537c7dd3d0843ba902c01ab9ea1f160" localSheetId="26" hidden="1">#REF!</definedName>
    <definedName name="_RIV1537c7dd3d0843ba902c01ab9ea1f160" localSheetId="27" hidden="1">#REF!</definedName>
    <definedName name="_RIV1537c7dd3d0843ba902c01ab9ea1f160" localSheetId="28" hidden="1">#REF!</definedName>
    <definedName name="_RIV1537c7dd3d0843ba902c01ab9ea1f160" localSheetId="4" hidden="1">#REF!</definedName>
    <definedName name="_RIV1537c7dd3d0843ba902c01ab9ea1f160" hidden="1">#REF!</definedName>
    <definedName name="_RIV15914fb3192c4f8fa603fe132da8d207" localSheetId="22" hidden="1">#REF!</definedName>
    <definedName name="_RIV15914fb3192c4f8fa603fe132da8d207" localSheetId="23" hidden="1">#REF!</definedName>
    <definedName name="_RIV15914fb3192c4f8fa603fe132da8d207" localSheetId="24" hidden="1">#REF!</definedName>
    <definedName name="_RIV15914fb3192c4f8fa603fe132da8d207" localSheetId="26" hidden="1">#REF!</definedName>
    <definedName name="_RIV15914fb3192c4f8fa603fe132da8d207" localSheetId="27" hidden="1">#REF!</definedName>
    <definedName name="_RIV15914fb3192c4f8fa603fe132da8d207" localSheetId="28" hidden="1">#REF!</definedName>
    <definedName name="_RIV15914fb3192c4f8fa603fe132da8d207" localSheetId="4" hidden="1">#REF!</definedName>
    <definedName name="_RIV15914fb3192c4f8fa603fe132da8d207" hidden="1">#REF!</definedName>
    <definedName name="_RIV1657e843133c4accb798128dfb33caed" localSheetId="22" hidden="1">#REF!</definedName>
    <definedName name="_RIV1657e843133c4accb798128dfb33caed" localSheetId="23" hidden="1">#REF!</definedName>
    <definedName name="_RIV1657e843133c4accb798128dfb33caed" localSheetId="24" hidden="1">#REF!</definedName>
    <definedName name="_RIV1657e843133c4accb798128dfb33caed" localSheetId="26" hidden="1">#REF!</definedName>
    <definedName name="_RIV1657e843133c4accb798128dfb33caed" localSheetId="27" hidden="1">#REF!</definedName>
    <definedName name="_RIV1657e843133c4accb798128dfb33caed" localSheetId="28" hidden="1">#REF!</definedName>
    <definedName name="_RIV1657e843133c4accb798128dfb33caed" localSheetId="4" hidden="1">#REF!</definedName>
    <definedName name="_RIV1657e843133c4accb798128dfb33caed" hidden="1">#REF!</definedName>
    <definedName name="_RIV166b937c1a514e129a644666f7eef6df" localSheetId="22" hidden="1">#REF!</definedName>
    <definedName name="_RIV166b937c1a514e129a644666f7eef6df" localSheetId="23" hidden="1">#REF!</definedName>
    <definedName name="_RIV166b937c1a514e129a644666f7eef6df" localSheetId="24" hidden="1">#REF!</definedName>
    <definedName name="_RIV166b937c1a514e129a644666f7eef6df" localSheetId="26" hidden="1">#REF!</definedName>
    <definedName name="_RIV166b937c1a514e129a644666f7eef6df" localSheetId="27" hidden="1">#REF!</definedName>
    <definedName name="_RIV166b937c1a514e129a644666f7eef6df" localSheetId="28" hidden="1">#REF!</definedName>
    <definedName name="_RIV166b937c1a514e129a644666f7eef6df" localSheetId="4" hidden="1">#REF!</definedName>
    <definedName name="_RIV166b937c1a514e129a644666f7eef6df" hidden="1">#REF!</definedName>
    <definedName name="_RIV175cb304672d48e99e7bb18566589213" localSheetId="22" hidden="1">#REF!</definedName>
    <definedName name="_RIV175cb304672d48e99e7bb18566589213" localSheetId="23" hidden="1">#REF!</definedName>
    <definedName name="_RIV175cb304672d48e99e7bb18566589213" localSheetId="24" hidden="1">#REF!</definedName>
    <definedName name="_RIV175cb304672d48e99e7bb18566589213" localSheetId="26" hidden="1">#REF!</definedName>
    <definedName name="_RIV175cb304672d48e99e7bb18566589213" localSheetId="27" hidden="1">#REF!</definedName>
    <definedName name="_RIV175cb304672d48e99e7bb18566589213" localSheetId="28" hidden="1">#REF!</definedName>
    <definedName name="_RIV175cb304672d48e99e7bb18566589213" localSheetId="4" hidden="1">#REF!</definedName>
    <definedName name="_RIV175cb304672d48e99e7bb18566589213" hidden="1">#REF!</definedName>
    <definedName name="_RIV1914a62136774ac4be42dfe4034b6cbb" localSheetId="22" hidden="1">#REF!</definedName>
    <definedName name="_RIV1914a62136774ac4be42dfe4034b6cbb" localSheetId="23" hidden="1">#REF!</definedName>
    <definedName name="_RIV1914a62136774ac4be42dfe4034b6cbb" localSheetId="24" hidden="1">#REF!</definedName>
    <definedName name="_RIV1914a62136774ac4be42dfe4034b6cbb" localSheetId="26" hidden="1">#REF!</definedName>
    <definedName name="_RIV1914a62136774ac4be42dfe4034b6cbb" localSheetId="27" hidden="1">#REF!</definedName>
    <definedName name="_RIV1914a62136774ac4be42dfe4034b6cbb" localSheetId="28" hidden="1">#REF!</definedName>
    <definedName name="_RIV1914a62136774ac4be42dfe4034b6cbb" localSheetId="4" hidden="1">#REF!</definedName>
    <definedName name="_RIV1914a62136774ac4be42dfe4034b6cbb" hidden="1">#REF!</definedName>
    <definedName name="_RIV1939a3df8bd142a9a8ce9d076087f79c" localSheetId="22" hidden="1">#REF!</definedName>
    <definedName name="_RIV1939a3df8bd142a9a8ce9d076087f79c" localSheetId="23" hidden="1">#REF!</definedName>
    <definedName name="_RIV1939a3df8bd142a9a8ce9d076087f79c" localSheetId="24" hidden="1">#REF!</definedName>
    <definedName name="_RIV1939a3df8bd142a9a8ce9d076087f79c" localSheetId="26" hidden="1">#REF!</definedName>
    <definedName name="_RIV1939a3df8bd142a9a8ce9d076087f79c" localSheetId="27" hidden="1">#REF!</definedName>
    <definedName name="_RIV1939a3df8bd142a9a8ce9d076087f79c" localSheetId="28" hidden="1">#REF!</definedName>
    <definedName name="_RIV1939a3df8bd142a9a8ce9d076087f79c" localSheetId="4" hidden="1">#REF!</definedName>
    <definedName name="_RIV1939a3df8bd142a9a8ce9d076087f79c" hidden="1">#REF!</definedName>
    <definedName name="_RIV193d3fe2317c41b2b7c8efb89715e757" localSheetId="22" hidden="1">#REF!</definedName>
    <definedName name="_RIV193d3fe2317c41b2b7c8efb89715e757" localSheetId="23" hidden="1">#REF!</definedName>
    <definedName name="_RIV193d3fe2317c41b2b7c8efb89715e757" localSheetId="24" hidden="1">#REF!</definedName>
    <definedName name="_RIV193d3fe2317c41b2b7c8efb89715e757" localSheetId="26" hidden="1">#REF!</definedName>
    <definedName name="_RIV193d3fe2317c41b2b7c8efb89715e757" localSheetId="27" hidden="1">#REF!</definedName>
    <definedName name="_RIV193d3fe2317c41b2b7c8efb89715e757" localSheetId="28" hidden="1">#REF!</definedName>
    <definedName name="_RIV193d3fe2317c41b2b7c8efb89715e757" localSheetId="4" hidden="1">#REF!</definedName>
    <definedName name="_RIV193d3fe2317c41b2b7c8efb89715e757" hidden="1">#REF!</definedName>
    <definedName name="_RIV19f153d55a1544f7b5dd132fa17c696a" localSheetId="22" hidden="1">#REF!</definedName>
    <definedName name="_RIV19f153d55a1544f7b5dd132fa17c696a" localSheetId="23" hidden="1">#REF!</definedName>
    <definedName name="_RIV19f153d55a1544f7b5dd132fa17c696a" localSheetId="24" hidden="1">#REF!</definedName>
    <definedName name="_RIV19f153d55a1544f7b5dd132fa17c696a" localSheetId="26" hidden="1">#REF!</definedName>
    <definedName name="_RIV19f153d55a1544f7b5dd132fa17c696a" localSheetId="27" hidden="1">#REF!</definedName>
    <definedName name="_RIV19f153d55a1544f7b5dd132fa17c696a" localSheetId="28" hidden="1">#REF!</definedName>
    <definedName name="_RIV19f153d55a1544f7b5dd132fa17c696a" localSheetId="4" hidden="1">#REF!</definedName>
    <definedName name="_RIV19f153d55a1544f7b5dd132fa17c696a" hidden="1">#REF!</definedName>
    <definedName name="_RIV1a92a37bfe714f9a9bf706c25830c602" localSheetId="22" hidden="1">#REF!</definedName>
    <definedName name="_RIV1a92a37bfe714f9a9bf706c25830c602" localSheetId="23" hidden="1">#REF!</definedName>
    <definedName name="_RIV1a92a37bfe714f9a9bf706c25830c602" localSheetId="24" hidden="1">#REF!</definedName>
    <definedName name="_RIV1a92a37bfe714f9a9bf706c25830c602" localSheetId="26" hidden="1">#REF!</definedName>
    <definedName name="_RIV1a92a37bfe714f9a9bf706c25830c602" localSheetId="27" hidden="1">#REF!</definedName>
    <definedName name="_RIV1a92a37bfe714f9a9bf706c25830c602" localSheetId="28" hidden="1">#REF!</definedName>
    <definedName name="_RIV1a92a37bfe714f9a9bf706c25830c602" localSheetId="4" hidden="1">#REF!</definedName>
    <definedName name="_RIV1a92a37bfe714f9a9bf706c25830c602" hidden="1">#REF!</definedName>
    <definedName name="_RIV1aeb136fee784ad78e3f603482f73929" localSheetId="22" hidden="1">#REF!</definedName>
    <definedName name="_RIV1aeb136fee784ad78e3f603482f73929" localSheetId="23" hidden="1">#REF!</definedName>
    <definedName name="_RIV1aeb136fee784ad78e3f603482f73929" localSheetId="24" hidden="1">#REF!</definedName>
    <definedName name="_RIV1aeb136fee784ad78e3f603482f73929" localSheetId="26" hidden="1">#REF!</definedName>
    <definedName name="_RIV1aeb136fee784ad78e3f603482f73929" localSheetId="27" hidden="1">#REF!</definedName>
    <definedName name="_RIV1aeb136fee784ad78e3f603482f73929" localSheetId="28" hidden="1">#REF!</definedName>
    <definedName name="_RIV1aeb136fee784ad78e3f603482f73929" localSheetId="4" hidden="1">#REF!</definedName>
    <definedName name="_RIV1aeb136fee784ad78e3f603482f73929" hidden="1">#REF!</definedName>
    <definedName name="_RIV1b9e7174de654ee8b65b954be1d9516b" localSheetId="22" hidden="1">#REF!</definedName>
    <definedName name="_RIV1b9e7174de654ee8b65b954be1d9516b" localSheetId="23" hidden="1">#REF!</definedName>
    <definedName name="_RIV1b9e7174de654ee8b65b954be1d9516b" localSheetId="24" hidden="1">#REF!</definedName>
    <definedName name="_RIV1b9e7174de654ee8b65b954be1d9516b" localSheetId="26" hidden="1">#REF!</definedName>
    <definedName name="_RIV1b9e7174de654ee8b65b954be1d9516b" localSheetId="27" hidden="1">#REF!</definedName>
    <definedName name="_RIV1b9e7174de654ee8b65b954be1d9516b" localSheetId="28" hidden="1">#REF!</definedName>
    <definedName name="_RIV1b9e7174de654ee8b65b954be1d9516b" localSheetId="4" hidden="1">#REF!</definedName>
    <definedName name="_RIV1b9e7174de654ee8b65b954be1d9516b" hidden="1">#REF!</definedName>
    <definedName name="_RIV1b9fb15c060d45f0aa0f9be6f3741867" localSheetId="22" hidden="1">#REF!</definedName>
    <definedName name="_RIV1b9fb15c060d45f0aa0f9be6f3741867" localSheetId="23" hidden="1">#REF!</definedName>
    <definedName name="_RIV1b9fb15c060d45f0aa0f9be6f3741867" localSheetId="24" hidden="1">#REF!</definedName>
    <definedName name="_RIV1b9fb15c060d45f0aa0f9be6f3741867" localSheetId="26" hidden="1">#REF!</definedName>
    <definedName name="_RIV1b9fb15c060d45f0aa0f9be6f3741867" localSheetId="27" hidden="1">#REF!</definedName>
    <definedName name="_RIV1b9fb15c060d45f0aa0f9be6f3741867" localSheetId="28" hidden="1">#REF!</definedName>
    <definedName name="_RIV1b9fb15c060d45f0aa0f9be6f3741867" localSheetId="4" hidden="1">#REF!</definedName>
    <definedName name="_RIV1b9fb15c060d45f0aa0f9be6f3741867" hidden="1">#REF!</definedName>
    <definedName name="_RIV1c2068b7a63949999510632f13a9d31c" localSheetId="22" hidden="1">#REF!</definedName>
    <definedName name="_RIV1c2068b7a63949999510632f13a9d31c" localSheetId="23" hidden="1">#REF!</definedName>
    <definedName name="_RIV1c2068b7a63949999510632f13a9d31c" localSheetId="24" hidden="1">#REF!</definedName>
    <definedName name="_RIV1c2068b7a63949999510632f13a9d31c" localSheetId="26" hidden="1">#REF!</definedName>
    <definedName name="_RIV1c2068b7a63949999510632f13a9d31c" localSheetId="27" hidden="1">#REF!</definedName>
    <definedName name="_RIV1c2068b7a63949999510632f13a9d31c" localSheetId="28" hidden="1">#REF!</definedName>
    <definedName name="_RIV1c2068b7a63949999510632f13a9d31c" localSheetId="4" hidden="1">#REF!</definedName>
    <definedName name="_RIV1c2068b7a63949999510632f13a9d31c" hidden="1">#REF!</definedName>
    <definedName name="_RIV1c491d83996b443f88719c951a3db3bc" localSheetId="22" hidden="1">#REF!</definedName>
    <definedName name="_RIV1c491d83996b443f88719c951a3db3bc" localSheetId="23" hidden="1">#REF!</definedName>
    <definedName name="_RIV1c491d83996b443f88719c951a3db3bc" localSheetId="24" hidden="1">#REF!</definedName>
    <definedName name="_RIV1c491d83996b443f88719c951a3db3bc" localSheetId="26" hidden="1">#REF!</definedName>
    <definedName name="_RIV1c491d83996b443f88719c951a3db3bc" localSheetId="27" hidden="1">#REF!</definedName>
    <definedName name="_RIV1c491d83996b443f88719c951a3db3bc" localSheetId="28" hidden="1">#REF!</definedName>
    <definedName name="_RIV1c491d83996b443f88719c951a3db3bc" localSheetId="4" hidden="1">#REF!</definedName>
    <definedName name="_RIV1c491d83996b443f88719c951a3db3bc" hidden="1">#REF!</definedName>
    <definedName name="_RIV1c493d674f66473b8b9c3afbf016ccbe" localSheetId="22" hidden="1">#REF!</definedName>
    <definedName name="_RIV1c493d674f66473b8b9c3afbf016ccbe" localSheetId="23" hidden="1">#REF!</definedName>
    <definedName name="_RIV1c493d674f66473b8b9c3afbf016ccbe" localSheetId="24" hidden="1">#REF!</definedName>
    <definedName name="_RIV1c493d674f66473b8b9c3afbf016ccbe" localSheetId="26" hidden="1">#REF!</definedName>
    <definedName name="_RIV1c493d674f66473b8b9c3afbf016ccbe" localSheetId="27" hidden="1">#REF!</definedName>
    <definedName name="_RIV1c493d674f66473b8b9c3afbf016ccbe" localSheetId="28" hidden="1">#REF!</definedName>
    <definedName name="_RIV1c493d674f66473b8b9c3afbf016ccbe" localSheetId="4" hidden="1">#REF!</definedName>
    <definedName name="_RIV1c493d674f66473b8b9c3afbf016ccbe" hidden="1">#REF!</definedName>
    <definedName name="_RIV1cb36b6dc5214549bb4e2120ecf6a801" localSheetId="22" hidden="1">#REF!</definedName>
    <definedName name="_RIV1cb36b6dc5214549bb4e2120ecf6a801" localSheetId="23" hidden="1">#REF!</definedName>
    <definedName name="_RIV1cb36b6dc5214549bb4e2120ecf6a801" localSheetId="24" hidden="1">#REF!</definedName>
    <definedName name="_RIV1cb36b6dc5214549bb4e2120ecf6a801" localSheetId="26" hidden="1">#REF!</definedName>
    <definedName name="_RIV1cb36b6dc5214549bb4e2120ecf6a801" localSheetId="27" hidden="1">#REF!</definedName>
    <definedName name="_RIV1cb36b6dc5214549bb4e2120ecf6a801" localSheetId="28" hidden="1">#REF!</definedName>
    <definedName name="_RIV1cb36b6dc5214549bb4e2120ecf6a801" localSheetId="4" hidden="1">#REF!</definedName>
    <definedName name="_RIV1cb36b6dc5214549bb4e2120ecf6a801" hidden="1">#REF!</definedName>
    <definedName name="_RIV1cbe0863248f4a8fb5c8c727c88a418b" localSheetId="22" hidden="1">#REF!</definedName>
    <definedName name="_RIV1cbe0863248f4a8fb5c8c727c88a418b" localSheetId="23" hidden="1">#REF!</definedName>
    <definedName name="_RIV1cbe0863248f4a8fb5c8c727c88a418b" localSheetId="24" hidden="1">#REF!</definedName>
    <definedName name="_RIV1cbe0863248f4a8fb5c8c727c88a418b" localSheetId="26" hidden="1">#REF!</definedName>
    <definedName name="_RIV1cbe0863248f4a8fb5c8c727c88a418b" localSheetId="27" hidden="1">#REF!</definedName>
    <definedName name="_RIV1cbe0863248f4a8fb5c8c727c88a418b" localSheetId="28" hidden="1">#REF!</definedName>
    <definedName name="_RIV1cbe0863248f4a8fb5c8c727c88a418b" localSheetId="4" hidden="1">#REF!</definedName>
    <definedName name="_RIV1cbe0863248f4a8fb5c8c727c88a418b" hidden="1">#REF!</definedName>
    <definedName name="_RIV1d794d61f1a44e2b8dae0e435016421b" localSheetId="22" hidden="1">#REF!</definedName>
    <definedName name="_RIV1d794d61f1a44e2b8dae0e435016421b" localSheetId="23" hidden="1">#REF!</definedName>
    <definedName name="_RIV1d794d61f1a44e2b8dae0e435016421b" localSheetId="24" hidden="1">#REF!</definedName>
    <definedName name="_RIV1d794d61f1a44e2b8dae0e435016421b" localSheetId="26" hidden="1">#REF!</definedName>
    <definedName name="_RIV1d794d61f1a44e2b8dae0e435016421b" localSheetId="27" hidden="1">#REF!</definedName>
    <definedName name="_RIV1d794d61f1a44e2b8dae0e435016421b" localSheetId="28" hidden="1">#REF!</definedName>
    <definedName name="_RIV1d794d61f1a44e2b8dae0e435016421b" localSheetId="4" hidden="1">#REF!</definedName>
    <definedName name="_RIV1d794d61f1a44e2b8dae0e435016421b" hidden="1">#REF!</definedName>
    <definedName name="_RIV1e0b6b39ad644dd9a61c044e9a56a0ae" localSheetId="22" hidden="1">#REF!</definedName>
    <definedName name="_RIV1e0b6b39ad644dd9a61c044e9a56a0ae" localSheetId="23" hidden="1">#REF!</definedName>
    <definedName name="_RIV1e0b6b39ad644dd9a61c044e9a56a0ae" localSheetId="24" hidden="1">#REF!</definedName>
    <definedName name="_RIV1e0b6b39ad644dd9a61c044e9a56a0ae" localSheetId="26" hidden="1">#REF!</definedName>
    <definedName name="_RIV1e0b6b39ad644dd9a61c044e9a56a0ae" localSheetId="27" hidden="1">#REF!</definedName>
    <definedName name="_RIV1e0b6b39ad644dd9a61c044e9a56a0ae" localSheetId="28" hidden="1">#REF!</definedName>
    <definedName name="_RIV1e0b6b39ad644dd9a61c044e9a56a0ae" localSheetId="4" hidden="1">#REF!</definedName>
    <definedName name="_RIV1e0b6b39ad644dd9a61c044e9a56a0ae" hidden="1">#REF!</definedName>
    <definedName name="_RIV1e562ac0a3ed43e0b2989394438da451" localSheetId="22" hidden="1">#REF!</definedName>
    <definedName name="_RIV1e562ac0a3ed43e0b2989394438da451" localSheetId="23" hidden="1">#REF!</definedName>
    <definedName name="_RIV1e562ac0a3ed43e0b2989394438da451" localSheetId="24" hidden="1">#REF!</definedName>
    <definedName name="_RIV1e562ac0a3ed43e0b2989394438da451" localSheetId="26" hidden="1">#REF!</definedName>
    <definedName name="_RIV1e562ac0a3ed43e0b2989394438da451" localSheetId="27" hidden="1">#REF!</definedName>
    <definedName name="_RIV1e562ac0a3ed43e0b2989394438da451" localSheetId="28" hidden="1">#REF!</definedName>
    <definedName name="_RIV1e562ac0a3ed43e0b2989394438da451" localSheetId="4" hidden="1">#REF!</definedName>
    <definedName name="_RIV1e562ac0a3ed43e0b2989394438da451" hidden="1">#REF!</definedName>
    <definedName name="_RIV1f0407ac1fa542c681f8c4a86ef221b7" localSheetId="22" hidden="1">#REF!</definedName>
    <definedName name="_RIV1f0407ac1fa542c681f8c4a86ef221b7" localSheetId="23" hidden="1">#REF!</definedName>
    <definedName name="_RIV1f0407ac1fa542c681f8c4a86ef221b7" localSheetId="24" hidden="1">#REF!</definedName>
    <definedName name="_RIV1f0407ac1fa542c681f8c4a86ef221b7" localSheetId="26" hidden="1">#REF!</definedName>
    <definedName name="_RIV1f0407ac1fa542c681f8c4a86ef221b7" localSheetId="27" hidden="1">#REF!</definedName>
    <definedName name="_RIV1f0407ac1fa542c681f8c4a86ef221b7" localSheetId="28" hidden="1">#REF!</definedName>
    <definedName name="_RIV1f0407ac1fa542c681f8c4a86ef221b7" localSheetId="4" hidden="1">#REF!</definedName>
    <definedName name="_RIV1f0407ac1fa542c681f8c4a86ef221b7" hidden="1">#REF!</definedName>
    <definedName name="_RIV2013a5bb9d9740c3a2d0ac260003cdd0" localSheetId="22" hidden="1">#REF!</definedName>
    <definedName name="_RIV2013a5bb9d9740c3a2d0ac260003cdd0" localSheetId="23" hidden="1">#REF!</definedName>
    <definedName name="_RIV2013a5bb9d9740c3a2d0ac260003cdd0" localSheetId="24" hidden="1">#REF!</definedName>
    <definedName name="_RIV2013a5bb9d9740c3a2d0ac260003cdd0" localSheetId="26" hidden="1">#REF!</definedName>
    <definedName name="_RIV2013a5bb9d9740c3a2d0ac260003cdd0" localSheetId="27" hidden="1">#REF!</definedName>
    <definedName name="_RIV2013a5bb9d9740c3a2d0ac260003cdd0" localSheetId="28" hidden="1">#REF!</definedName>
    <definedName name="_RIV2013a5bb9d9740c3a2d0ac260003cdd0" localSheetId="4" hidden="1">#REF!</definedName>
    <definedName name="_RIV2013a5bb9d9740c3a2d0ac260003cdd0" hidden="1">#REF!</definedName>
    <definedName name="_RIV20371276e3e943a389ebc7be3dd1a234" localSheetId="22" hidden="1">#REF!</definedName>
    <definedName name="_RIV20371276e3e943a389ebc7be3dd1a234" localSheetId="23" hidden="1">#REF!</definedName>
    <definedName name="_RIV20371276e3e943a389ebc7be3dd1a234" localSheetId="24" hidden="1">#REF!</definedName>
    <definedName name="_RIV20371276e3e943a389ebc7be3dd1a234" localSheetId="26" hidden="1">#REF!</definedName>
    <definedName name="_RIV20371276e3e943a389ebc7be3dd1a234" localSheetId="27" hidden="1">#REF!</definedName>
    <definedName name="_RIV20371276e3e943a389ebc7be3dd1a234" localSheetId="28" hidden="1">#REF!</definedName>
    <definedName name="_RIV20371276e3e943a389ebc7be3dd1a234" localSheetId="4" hidden="1">#REF!</definedName>
    <definedName name="_RIV20371276e3e943a389ebc7be3dd1a234" hidden="1">#REF!</definedName>
    <definedName name="_RIV2061d12f912b43cca3151ab9be0b115e" localSheetId="22" hidden="1">#REF!</definedName>
    <definedName name="_RIV2061d12f912b43cca3151ab9be0b115e" localSheetId="23" hidden="1">#REF!</definedName>
    <definedName name="_RIV2061d12f912b43cca3151ab9be0b115e" localSheetId="24" hidden="1">#REF!</definedName>
    <definedName name="_RIV2061d12f912b43cca3151ab9be0b115e" localSheetId="26" hidden="1">#REF!</definedName>
    <definedName name="_RIV2061d12f912b43cca3151ab9be0b115e" localSheetId="27" hidden="1">#REF!</definedName>
    <definedName name="_RIV2061d12f912b43cca3151ab9be0b115e" localSheetId="28" hidden="1">#REF!</definedName>
    <definedName name="_RIV2061d12f912b43cca3151ab9be0b115e" localSheetId="4" hidden="1">#REF!</definedName>
    <definedName name="_RIV2061d12f912b43cca3151ab9be0b115e" hidden="1">#REF!</definedName>
    <definedName name="_RIV207826ea32514f3986b2a7088c2e42a2" localSheetId="22" hidden="1">#REF!</definedName>
    <definedName name="_RIV207826ea32514f3986b2a7088c2e42a2" localSheetId="23" hidden="1">#REF!</definedName>
    <definedName name="_RIV207826ea32514f3986b2a7088c2e42a2" localSheetId="24" hidden="1">#REF!</definedName>
    <definedName name="_RIV207826ea32514f3986b2a7088c2e42a2" localSheetId="26" hidden="1">#REF!</definedName>
    <definedName name="_RIV207826ea32514f3986b2a7088c2e42a2" localSheetId="27" hidden="1">#REF!</definedName>
    <definedName name="_RIV207826ea32514f3986b2a7088c2e42a2" localSheetId="28" hidden="1">#REF!</definedName>
    <definedName name="_RIV207826ea32514f3986b2a7088c2e42a2" localSheetId="4" hidden="1">#REF!</definedName>
    <definedName name="_RIV207826ea32514f3986b2a7088c2e42a2" hidden="1">#REF!</definedName>
    <definedName name="_RIV210f4c44bd64458294534acd442e9961" localSheetId="22" hidden="1">#REF!</definedName>
    <definedName name="_RIV210f4c44bd64458294534acd442e9961" localSheetId="23" hidden="1">#REF!</definedName>
    <definedName name="_RIV210f4c44bd64458294534acd442e9961" localSheetId="24" hidden="1">#REF!</definedName>
    <definedName name="_RIV210f4c44bd64458294534acd442e9961" localSheetId="26" hidden="1">#REF!</definedName>
    <definedName name="_RIV210f4c44bd64458294534acd442e9961" localSheetId="27" hidden="1">#REF!</definedName>
    <definedName name="_RIV210f4c44bd64458294534acd442e9961" localSheetId="28" hidden="1">#REF!</definedName>
    <definedName name="_RIV210f4c44bd64458294534acd442e9961" localSheetId="4" hidden="1">#REF!</definedName>
    <definedName name="_RIV210f4c44bd64458294534acd442e9961" hidden="1">#REF!</definedName>
    <definedName name="_RIV21f47a55ee924ab8a24efa15d58e2f85" localSheetId="22" hidden="1">#REF!</definedName>
    <definedName name="_RIV21f47a55ee924ab8a24efa15d58e2f85" localSheetId="23" hidden="1">#REF!</definedName>
    <definedName name="_RIV21f47a55ee924ab8a24efa15d58e2f85" localSheetId="24" hidden="1">#REF!</definedName>
    <definedName name="_RIV21f47a55ee924ab8a24efa15d58e2f85" localSheetId="26" hidden="1">#REF!</definedName>
    <definedName name="_RIV21f47a55ee924ab8a24efa15d58e2f85" localSheetId="27" hidden="1">#REF!</definedName>
    <definedName name="_RIV21f47a55ee924ab8a24efa15d58e2f85" localSheetId="28" hidden="1">#REF!</definedName>
    <definedName name="_RIV21f47a55ee924ab8a24efa15d58e2f85" localSheetId="4" hidden="1">#REF!</definedName>
    <definedName name="_RIV21f47a55ee924ab8a24efa15d58e2f85" hidden="1">#REF!</definedName>
    <definedName name="_RIV2274ca2cef334f80aa3d03ce16c27143" localSheetId="22" hidden="1">#REF!</definedName>
    <definedName name="_RIV2274ca2cef334f80aa3d03ce16c27143" localSheetId="23" hidden="1">#REF!</definedName>
    <definedName name="_RIV2274ca2cef334f80aa3d03ce16c27143" localSheetId="24" hidden="1">#REF!</definedName>
    <definedName name="_RIV2274ca2cef334f80aa3d03ce16c27143" localSheetId="26" hidden="1">#REF!</definedName>
    <definedName name="_RIV2274ca2cef334f80aa3d03ce16c27143" localSheetId="27" hidden="1">#REF!</definedName>
    <definedName name="_RIV2274ca2cef334f80aa3d03ce16c27143" localSheetId="28" hidden="1">#REF!</definedName>
    <definedName name="_RIV2274ca2cef334f80aa3d03ce16c27143" localSheetId="4" hidden="1">#REF!</definedName>
    <definedName name="_RIV2274ca2cef334f80aa3d03ce16c27143" hidden="1">#REF!</definedName>
    <definedName name="_RIV228b507db1c54d10824b183971f577c4" localSheetId="22" hidden="1">#REF!</definedName>
    <definedName name="_RIV228b507db1c54d10824b183971f577c4" localSheetId="23" hidden="1">#REF!</definedName>
    <definedName name="_RIV228b507db1c54d10824b183971f577c4" localSheetId="24" hidden="1">#REF!</definedName>
    <definedName name="_RIV228b507db1c54d10824b183971f577c4" localSheetId="26" hidden="1">#REF!</definedName>
    <definedName name="_RIV228b507db1c54d10824b183971f577c4" localSheetId="27" hidden="1">#REF!</definedName>
    <definedName name="_RIV228b507db1c54d10824b183971f577c4" localSheetId="28" hidden="1">#REF!</definedName>
    <definedName name="_RIV228b507db1c54d10824b183971f577c4" localSheetId="4" hidden="1">#REF!</definedName>
    <definedName name="_RIV228b507db1c54d10824b183971f577c4" hidden="1">#REF!</definedName>
    <definedName name="_RIV22903bd0743e46cbb13fb36500049c09" localSheetId="22" hidden="1">#REF!</definedName>
    <definedName name="_RIV22903bd0743e46cbb13fb36500049c09" localSheetId="23" hidden="1">#REF!</definedName>
    <definedName name="_RIV22903bd0743e46cbb13fb36500049c09" localSheetId="24" hidden="1">#REF!</definedName>
    <definedName name="_RIV22903bd0743e46cbb13fb36500049c09" localSheetId="26" hidden="1">#REF!</definedName>
    <definedName name="_RIV22903bd0743e46cbb13fb36500049c09" localSheetId="27" hidden="1">#REF!</definedName>
    <definedName name="_RIV22903bd0743e46cbb13fb36500049c09" localSheetId="28" hidden="1">#REF!</definedName>
    <definedName name="_RIV22903bd0743e46cbb13fb36500049c09" localSheetId="4" hidden="1">#REF!</definedName>
    <definedName name="_RIV22903bd0743e46cbb13fb36500049c09" hidden="1">#REF!</definedName>
    <definedName name="_RIV22cf72ac9a564b0aa9f1e36a74205abb" localSheetId="22" hidden="1">#REF!</definedName>
    <definedName name="_RIV22cf72ac9a564b0aa9f1e36a74205abb" localSheetId="23" hidden="1">#REF!</definedName>
    <definedName name="_RIV22cf72ac9a564b0aa9f1e36a74205abb" localSheetId="24" hidden="1">#REF!</definedName>
    <definedName name="_RIV22cf72ac9a564b0aa9f1e36a74205abb" localSheetId="26" hidden="1">#REF!</definedName>
    <definedName name="_RIV22cf72ac9a564b0aa9f1e36a74205abb" localSheetId="27" hidden="1">#REF!</definedName>
    <definedName name="_RIV22cf72ac9a564b0aa9f1e36a74205abb" localSheetId="28" hidden="1">#REF!</definedName>
    <definedName name="_RIV22cf72ac9a564b0aa9f1e36a74205abb" localSheetId="4" hidden="1">#REF!</definedName>
    <definedName name="_RIV22cf72ac9a564b0aa9f1e36a74205abb" hidden="1">#REF!</definedName>
    <definedName name="_RIV22f35424426d492d92a436df9677ba65" localSheetId="22" hidden="1">#REF!</definedName>
    <definedName name="_RIV22f35424426d492d92a436df9677ba65" localSheetId="23" hidden="1">#REF!</definedName>
    <definedName name="_RIV22f35424426d492d92a436df9677ba65" localSheetId="24" hidden="1">#REF!</definedName>
    <definedName name="_RIV22f35424426d492d92a436df9677ba65" localSheetId="26" hidden="1">#REF!</definedName>
    <definedName name="_RIV22f35424426d492d92a436df9677ba65" localSheetId="27" hidden="1">#REF!</definedName>
    <definedName name="_RIV22f35424426d492d92a436df9677ba65" localSheetId="28" hidden="1">#REF!</definedName>
    <definedName name="_RIV22f35424426d492d92a436df9677ba65" localSheetId="4" hidden="1">#REF!</definedName>
    <definedName name="_RIV22f35424426d492d92a436df9677ba65" hidden="1">#REF!</definedName>
    <definedName name="_RIV23db42c5acd3466ebb92bf2fdba94b8e" localSheetId="22" hidden="1">#REF!</definedName>
    <definedName name="_RIV23db42c5acd3466ebb92bf2fdba94b8e" localSheetId="23" hidden="1">#REF!</definedName>
    <definedName name="_RIV23db42c5acd3466ebb92bf2fdba94b8e" localSheetId="24" hidden="1">#REF!</definedName>
    <definedName name="_RIV23db42c5acd3466ebb92bf2fdba94b8e" localSheetId="26" hidden="1">#REF!</definedName>
    <definedName name="_RIV23db42c5acd3466ebb92bf2fdba94b8e" localSheetId="27" hidden="1">#REF!</definedName>
    <definedName name="_RIV23db42c5acd3466ebb92bf2fdba94b8e" localSheetId="28" hidden="1">#REF!</definedName>
    <definedName name="_RIV23db42c5acd3466ebb92bf2fdba94b8e" localSheetId="4" hidden="1">#REF!</definedName>
    <definedName name="_RIV23db42c5acd3466ebb92bf2fdba94b8e" hidden="1">#REF!</definedName>
    <definedName name="_RIV2428669c3845498581a12b2fbe3844d5" localSheetId="22" hidden="1">#REF!</definedName>
    <definedName name="_RIV2428669c3845498581a12b2fbe3844d5" localSheetId="23" hidden="1">#REF!</definedName>
    <definedName name="_RIV2428669c3845498581a12b2fbe3844d5" localSheetId="24" hidden="1">#REF!</definedName>
    <definedName name="_RIV2428669c3845498581a12b2fbe3844d5" localSheetId="26" hidden="1">#REF!</definedName>
    <definedName name="_RIV2428669c3845498581a12b2fbe3844d5" localSheetId="27" hidden="1">#REF!</definedName>
    <definedName name="_RIV2428669c3845498581a12b2fbe3844d5" localSheetId="28" hidden="1">#REF!</definedName>
    <definedName name="_RIV2428669c3845498581a12b2fbe3844d5" localSheetId="4" hidden="1">#REF!</definedName>
    <definedName name="_RIV2428669c3845498581a12b2fbe3844d5" hidden="1">#REF!</definedName>
    <definedName name="_RIV24f635d073d8460cb52a8c355481c944" localSheetId="22" hidden="1">#REF!</definedName>
    <definedName name="_RIV24f635d073d8460cb52a8c355481c944" localSheetId="23" hidden="1">#REF!</definedName>
    <definedName name="_RIV24f635d073d8460cb52a8c355481c944" localSheetId="24" hidden="1">#REF!</definedName>
    <definedName name="_RIV24f635d073d8460cb52a8c355481c944" localSheetId="26" hidden="1">#REF!</definedName>
    <definedName name="_RIV24f635d073d8460cb52a8c355481c944" localSheetId="27" hidden="1">#REF!</definedName>
    <definedName name="_RIV24f635d073d8460cb52a8c355481c944" localSheetId="28" hidden="1">#REF!</definedName>
    <definedName name="_RIV24f635d073d8460cb52a8c355481c944" localSheetId="4" hidden="1">#REF!</definedName>
    <definedName name="_RIV24f635d073d8460cb52a8c355481c944" hidden="1">#REF!</definedName>
    <definedName name="_RIV257639332fc746fbb29feede32b3be29" localSheetId="22" hidden="1">#REF!</definedName>
    <definedName name="_RIV257639332fc746fbb29feede32b3be29" localSheetId="23" hidden="1">#REF!</definedName>
    <definedName name="_RIV257639332fc746fbb29feede32b3be29" localSheetId="24" hidden="1">#REF!</definedName>
    <definedName name="_RIV257639332fc746fbb29feede32b3be29" localSheetId="26" hidden="1">#REF!</definedName>
    <definedName name="_RIV257639332fc746fbb29feede32b3be29" localSheetId="27" hidden="1">#REF!</definedName>
    <definedName name="_RIV257639332fc746fbb29feede32b3be29" localSheetId="28" hidden="1">#REF!</definedName>
    <definedName name="_RIV257639332fc746fbb29feede32b3be29" localSheetId="4" hidden="1">#REF!</definedName>
    <definedName name="_RIV257639332fc746fbb29feede32b3be29" hidden="1">#REF!</definedName>
    <definedName name="_RIV25dc94ce6028415888a42ea71248204a" localSheetId="22" hidden="1">#REF!</definedName>
    <definedName name="_RIV25dc94ce6028415888a42ea71248204a" localSheetId="23" hidden="1">#REF!</definedName>
    <definedName name="_RIV25dc94ce6028415888a42ea71248204a" localSheetId="24" hidden="1">#REF!</definedName>
    <definedName name="_RIV25dc94ce6028415888a42ea71248204a" localSheetId="26" hidden="1">#REF!</definedName>
    <definedName name="_RIV25dc94ce6028415888a42ea71248204a" localSheetId="27" hidden="1">#REF!</definedName>
    <definedName name="_RIV25dc94ce6028415888a42ea71248204a" localSheetId="28" hidden="1">#REF!</definedName>
    <definedName name="_RIV25dc94ce6028415888a42ea71248204a" localSheetId="4" hidden="1">#REF!</definedName>
    <definedName name="_RIV25dc94ce6028415888a42ea71248204a" hidden="1">#REF!</definedName>
    <definedName name="_RIV2955e2daf49e4cecb04fe55e54910f85" localSheetId="22" hidden="1">#REF!</definedName>
    <definedName name="_RIV2955e2daf49e4cecb04fe55e54910f85" localSheetId="23" hidden="1">#REF!</definedName>
    <definedName name="_RIV2955e2daf49e4cecb04fe55e54910f85" localSheetId="24" hidden="1">#REF!</definedName>
    <definedName name="_RIV2955e2daf49e4cecb04fe55e54910f85" localSheetId="26" hidden="1">#REF!</definedName>
    <definedName name="_RIV2955e2daf49e4cecb04fe55e54910f85" localSheetId="27" hidden="1">#REF!</definedName>
    <definedName name="_RIV2955e2daf49e4cecb04fe55e54910f85" localSheetId="28" hidden="1">#REF!</definedName>
    <definedName name="_RIV2955e2daf49e4cecb04fe55e54910f85" localSheetId="4" hidden="1">#REF!</definedName>
    <definedName name="_RIV2955e2daf49e4cecb04fe55e54910f85" hidden="1">#REF!</definedName>
    <definedName name="_RIV2a29b74571314309aca42fe946845744" localSheetId="22" hidden="1">#REF!</definedName>
    <definedName name="_RIV2a29b74571314309aca42fe946845744" localSheetId="23" hidden="1">#REF!</definedName>
    <definedName name="_RIV2a29b74571314309aca42fe946845744" localSheetId="24" hidden="1">#REF!</definedName>
    <definedName name="_RIV2a29b74571314309aca42fe946845744" localSheetId="26" hidden="1">#REF!</definedName>
    <definedName name="_RIV2a29b74571314309aca42fe946845744" localSheetId="27" hidden="1">#REF!</definedName>
    <definedName name="_RIV2a29b74571314309aca42fe946845744" localSheetId="28" hidden="1">#REF!</definedName>
    <definedName name="_RIV2a29b74571314309aca42fe946845744" localSheetId="4" hidden="1">#REF!</definedName>
    <definedName name="_RIV2a29b74571314309aca42fe946845744" hidden="1">#REF!</definedName>
    <definedName name="_RIV2a95a2bbea6d49aa99043418ce77b4f2" localSheetId="22" hidden="1">#REF!</definedName>
    <definedName name="_RIV2a95a2bbea6d49aa99043418ce77b4f2" localSheetId="23" hidden="1">#REF!</definedName>
    <definedName name="_RIV2a95a2bbea6d49aa99043418ce77b4f2" localSheetId="24" hidden="1">#REF!</definedName>
    <definedName name="_RIV2a95a2bbea6d49aa99043418ce77b4f2" localSheetId="26" hidden="1">#REF!</definedName>
    <definedName name="_RIV2a95a2bbea6d49aa99043418ce77b4f2" localSheetId="27" hidden="1">#REF!</definedName>
    <definedName name="_RIV2a95a2bbea6d49aa99043418ce77b4f2" localSheetId="28" hidden="1">#REF!</definedName>
    <definedName name="_RIV2a95a2bbea6d49aa99043418ce77b4f2" localSheetId="4" hidden="1">#REF!</definedName>
    <definedName name="_RIV2a95a2bbea6d49aa99043418ce77b4f2" hidden="1">#REF!</definedName>
    <definedName name="_RIV2ac22f3dff2c41a2a7d7e95f8a084bee" localSheetId="22" hidden="1">#REF!</definedName>
    <definedName name="_RIV2ac22f3dff2c41a2a7d7e95f8a084bee" localSheetId="23" hidden="1">#REF!</definedName>
    <definedName name="_RIV2ac22f3dff2c41a2a7d7e95f8a084bee" localSheetId="24" hidden="1">#REF!</definedName>
    <definedName name="_RIV2ac22f3dff2c41a2a7d7e95f8a084bee" localSheetId="26" hidden="1">#REF!</definedName>
    <definedName name="_RIV2ac22f3dff2c41a2a7d7e95f8a084bee" localSheetId="27" hidden="1">#REF!</definedName>
    <definedName name="_RIV2ac22f3dff2c41a2a7d7e95f8a084bee" localSheetId="28" hidden="1">#REF!</definedName>
    <definedName name="_RIV2ac22f3dff2c41a2a7d7e95f8a084bee" localSheetId="4" hidden="1">#REF!</definedName>
    <definedName name="_RIV2ac22f3dff2c41a2a7d7e95f8a084bee" hidden="1">#REF!</definedName>
    <definedName name="_RIV2bb167531a8c4f48b3597981c7282230" localSheetId="22" hidden="1">#REF!</definedName>
    <definedName name="_RIV2bb167531a8c4f48b3597981c7282230" localSheetId="23" hidden="1">#REF!</definedName>
    <definedName name="_RIV2bb167531a8c4f48b3597981c7282230" localSheetId="24" hidden="1">#REF!</definedName>
    <definedName name="_RIV2bb167531a8c4f48b3597981c7282230" localSheetId="26" hidden="1">#REF!</definedName>
    <definedName name="_RIV2bb167531a8c4f48b3597981c7282230" localSheetId="27" hidden="1">#REF!</definedName>
    <definedName name="_RIV2bb167531a8c4f48b3597981c7282230" localSheetId="28" hidden="1">#REF!</definedName>
    <definedName name="_RIV2bb167531a8c4f48b3597981c7282230" localSheetId="4" hidden="1">#REF!</definedName>
    <definedName name="_RIV2bb167531a8c4f48b3597981c7282230" hidden="1">#REF!</definedName>
    <definedName name="_RIV2bc23b02fd204ca3a19d0f0eafa609a9" localSheetId="22" hidden="1">#REF!</definedName>
    <definedName name="_RIV2bc23b02fd204ca3a19d0f0eafa609a9" localSheetId="23" hidden="1">#REF!</definedName>
    <definedName name="_RIV2bc23b02fd204ca3a19d0f0eafa609a9" localSheetId="24" hidden="1">#REF!</definedName>
    <definedName name="_RIV2bc23b02fd204ca3a19d0f0eafa609a9" localSheetId="26" hidden="1">#REF!</definedName>
    <definedName name="_RIV2bc23b02fd204ca3a19d0f0eafa609a9" localSheetId="27" hidden="1">#REF!</definedName>
    <definedName name="_RIV2bc23b02fd204ca3a19d0f0eafa609a9" localSheetId="28" hidden="1">#REF!</definedName>
    <definedName name="_RIV2bc23b02fd204ca3a19d0f0eafa609a9" localSheetId="4" hidden="1">#REF!</definedName>
    <definedName name="_RIV2bc23b02fd204ca3a19d0f0eafa609a9" hidden="1">#REF!</definedName>
    <definedName name="_RIV2c1d0e08c3f54c4a9cb5762b1b7e31ef" localSheetId="22" hidden="1">#REF!</definedName>
    <definedName name="_RIV2c1d0e08c3f54c4a9cb5762b1b7e31ef" localSheetId="23" hidden="1">#REF!</definedName>
    <definedName name="_RIV2c1d0e08c3f54c4a9cb5762b1b7e31ef" localSheetId="24" hidden="1">#REF!</definedName>
    <definedName name="_RIV2c1d0e08c3f54c4a9cb5762b1b7e31ef" localSheetId="26" hidden="1">#REF!</definedName>
    <definedName name="_RIV2c1d0e08c3f54c4a9cb5762b1b7e31ef" localSheetId="27" hidden="1">#REF!</definedName>
    <definedName name="_RIV2c1d0e08c3f54c4a9cb5762b1b7e31ef" localSheetId="28" hidden="1">#REF!</definedName>
    <definedName name="_RIV2c1d0e08c3f54c4a9cb5762b1b7e31ef" localSheetId="4" hidden="1">#REF!</definedName>
    <definedName name="_RIV2c1d0e08c3f54c4a9cb5762b1b7e31ef" hidden="1">#REF!</definedName>
    <definedName name="_RIV2c80eacbb2b54bd4995d3bf68db5837b" localSheetId="22" hidden="1">#REF!</definedName>
    <definedName name="_RIV2c80eacbb2b54bd4995d3bf68db5837b" localSheetId="23" hidden="1">#REF!</definedName>
    <definedName name="_RIV2c80eacbb2b54bd4995d3bf68db5837b" localSheetId="24" hidden="1">#REF!</definedName>
    <definedName name="_RIV2c80eacbb2b54bd4995d3bf68db5837b" localSheetId="26" hidden="1">#REF!</definedName>
    <definedName name="_RIV2c80eacbb2b54bd4995d3bf68db5837b" localSheetId="27" hidden="1">#REF!</definedName>
    <definedName name="_RIV2c80eacbb2b54bd4995d3bf68db5837b" localSheetId="28" hidden="1">#REF!</definedName>
    <definedName name="_RIV2c80eacbb2b54bd4995d3bf68db5837b" localSheetId="4" hidden="1">#REF!</definedName>
    <definedName name="_RIV2c80eacbb2b54bd4995d3bf68db5837b" hidden="1">#REF!</definedName>
    <definedName name="_RIV2d21142b07f64b949df3b7453cc5cc98" localSheetId="22" hidden="1">#REF!</definedName>
    <definedName name="_RIV2d21142b07f64b949df3b7453cc5cc98" localSheetId="23" hidden="1">#REF!</definedName>
    <definedName name="_RIV2d21142b07f64b949df3b7453cc5cc98" localSheetId="24" hidden="1">#REF!</definedName>
    <definedName name="_RIV2d21142b07f64b949df3b7453cc5cc98" localSheetId="26" hidden="1">#REF!</definedName>
    <definedName name="_RIV2d21142b07f64b949df3b7453cc5cc98" localSheetId="27" hidden="1">#REF!</definedName>
    <definedName name="_RIV2d21142b07f64b949df3b7453cc5cc98" localSheetId="28" hidden="1">#REF!</definedName>
    <definedName name="_RIV2d21142b07f64b949df3b7453cc5cc98" localSheetId="4" hidden="1">#REF!</definedName>
    <definedName name="_RIV2d21142b07f64b949df3b7453cc5cc98" hidden="1">#REF!</definedName>
    <definedName name="_RIV2d3545a268ac4f5fb1aadf8f4640fcf0" localSheetId="22" hidden="1">#REF!</definedName>
    <definedName name="_RIV2d3545a268ac4f5fb1aadf8f4640fcf0" localSheetId="23" hidden="1">#REF!</definedName>
    <definedName name="_RIV2d3545a268ac4f5fb1aadf8f4640fcf0" localSheetId="24" hidden="1">#REF!</definedName>
    <definedName name="_RIV2d3545a268ac4f5fb1aadf8f4640fcf0" localSheetId="26" hidden="1">#REF!</definedName>
    <definedName name="_RIV2d3545a268ac4f5fb1aadf8f4640fcf0" localSheetId="27" hidden="1">#REF!</definedName>
    <definedName name="_RIV2d3545a268ac4f5fb1aadf8f4640fcf0" localSheetId="28" hidden="1">#REF!</definedName>
    <definedName name="_RIV2d3545a268ac4f5fb1aadf8f4640fcf0" localSheetId="4" hidden="1">#REF!</definedName>
    <definedName name="_RIV2d3545a268ac4f5fb1aadf8f4640fcf0" hidden="1">#REF!</definedName>
    <definedName name="_RIV2d57e7280fbc493da7bf2ddf5f444d81" localSheetId="22" hidden="1">#REF!</definedName>
    <definedName name="_RIV2d57e7280fbc493da7bf2ddf5f444d81" localSheetId="23" hidden="1">#REF!</definedName>
    <definedName name="_RIV2d57e7280fbc493da7bf2ddf5f444d81" localSheetId="24" hidden="1">#REF!</definedName>
    <definedName name="_RIV2d57e7280fbc493da7bf2ddf5f444d81" localSheetId="26" hidden="1">#REF!</definedName>
    <definedName name="_RIV2d57e7280fbc493da7bf2ddf5f444d81" localSheetId="27" hidden="1">#REF!</definedName>
    <definedName name="_RIV2d57e7280fbc493da7bf2ddf5f444d81" localSheetId="28" hidden="1">#REF!</definedName>
    <definedName name="_RIV2d57e7280fbc493da7bf2ddf5f444d81" localSheetId="4" hidden="1">#REF!</definedName>
    <definedName name="_RIV2d57e7280fbc493da7bf2ddf5f444d81" hidden="1">#REF!</definedName>
    <definedName name="_RIV2dcabede00b24cbea63faeeda0ee35f2" localSheetId="22" hidden="1">#REF!</definedName>
    <definedName name="_RIV2dcabede00b24cbea63faeeda0ee35f2" localSheetId="23" hidden="1">#REF!</definedName>
    <definedName name="_RIV2dcabede00b24cbea63faeeda0ee35f2" localSheetId="24" hidden="1">#REF!</definedName>
    <definedName name="_RIV2dcabede00b24cbea63faeeda0ee35f2" localSheetId="26" hidden="1">#REF!</definedName>
    <definedName name="_RIV2dcabede00b24cbea63faeeda0ee35f2" localSheetId="27" hidden="1">#REF!</definedName>
    <definedName name="_RIV2dcabede00b24cbea63faeeda0ee35f2" localSheetId="28" hidden="1">#REF!</definedName>
    <definedName name="_RIV2dcabede00b24cbea63faeeda0ee35f2" localSheetId="4" hidden="1">#REF!</definedName>
    <definedName name="_RIV2dcabede00b24cbea63faeeda0ee35f2" hidden="1">#REF!</definedName>
    <definedName name="_RIV2e0e3d5b5228440aa9e4530af3f12b93" localSheetId="22" hidden="1">#REF!</definedName>
    <definedName name="_RIV2e0e3d5b5228440aa9e4530af3f12b93" localSheetId="23" hidden="1">#REF!</definedName>
    <definedName name="_RIV2e0e3d5b5228440aa9e4530af3f12b93" localSheetId="24" hidden="1">#REF!</definedName>
    <definedName name="_RIV2e0e3d5b5228440aa9e4530af3f12b93" localSheetId="26" hidden="1">#REF!</definedName>
    <definedName name="_RIV2e0e3d5b5228440aa9e4530af3f12b93" localSheetId="27" hidden="1">#REF!</definedName>
    <definedName name="_RIV2e0e3d5b5228440aa9e4530af3f12b93" localSheetId="28" hidden="1">#REF!</definedName>
    <definedName name="_RIV2e0e3d5b5228440aa9e4530af3f12b93" localSheetId="4" hidden="1">#REF!</definedName>
    <definedName name="_RIV2e0e3d5b5228440aa9e4530af3f12b93" hidden="1">#REF!</definedName>
    <definedName name="_RIV2e4766470a5145f2ac3f75f5beb085cf" localSheetId="22" hidden="1">#REF!</definedName>
    <definedName name="_RIV2e4766470a5145f2ac3f75f5beb085cf" localSheetId="23" hidden="1">#REF!</definedName>
    <definedName name="_RIV2e4766470a5145f2ac3f75f5beb085cf" localSheetId="24" hidden="1">#REF!</definedName>
    <definedName name="_RIV2e4766470a5145f2ac3f75f5beb085cf" localSheetId="26" hidden="1">#REF!</definedName>
    <definedName name="_RIV2e4766470a5145f2ac3f75f5beb085cf" localSheetId="27" hidden="1">#REF!</definedName>
    <definedName name="_RIV2e4766470a5145f2ac3f75f5beb085cf" localSheetId="28" hidden="1">#REF!</definedName>
    <definedName name="_RIV2e4766470a5145f2ac3f75f5beb085cf" localSheetId="4" hidden="1">#REF!</definedName>
    <definedName name="_RIV2e4766470a5145f2ac3f75f5beb085cf" hidden="1">#REF!</definedName>
    <definedName name="_RIV2e9a0a0f4a7c402bbceab4a4e490f30c" localSheetId="22" hidden="1">#REF!</definedName>
    <definedName name="_RIV2e9a0a0f4a7c402bbceab4a4e490f30c" localSheetId="23" hidden="1">#REF!</definedName>
    <definedName name="_RIV2e9a0a0f4a7c402bbceab4a4e490f30c" localSheetId="24" hidden="1">#REF!</definedName>
    <definedName name="_RIV2e9a0a0f4a7c402bbceab4a4e490f30c" localSheetId="26" hidden="1">#REF!</definedName>
    <definedName name="_RIV2e9a0a0f4a7c402bbceab4a4e490f30c" localSheetId="27" hidden="1">#REF!</definedName>
    <definedName name="_RIV2e9a0a0f4a7c402bbceab4a4e490f30c" localSheetId="28" hidden="1">#REF!</definedName>
    <definedName name="_RIV2e9a0a0f4a7c402bbceab4a4e490f30c" localSheetId="4" hidden="1">#REF!</definedName>
    <definedName name="_RIV2e9a0a0f4a7c402bbceab4a4e490f30c" hidden="1">#REF!</definedName>
    <definedName name="_RIV2fd6cd3a85224724bf3a99bc8072d7b8" localSheetId="22" hidden="1">#REF!</definedName>
    <definedName name="_RIV2fd6cd3a85224724bf3a99bc8072d7b8" localSheetId="23" hidden="1">#REF!</definedName>
    <definedName name="_RIV2fd6cd3a85224724bf3a99bc8072d7b8" localSheetId="24" hidden="1">#REF!</definedName>
    <definedName name="_RIV2fd6cd3a85224724bf3a99bc8072d7b8" localSheetId="26" hidden="1">#REF!</definedName>
    <definedName name="_RIV2fd6cd3a85224724bf3a99bc8072d7b8" localSheetId="27" hidden="1">#REF!</definedName>
    <definedName name="_RIV2fd6cd3a85224724bf3a99bc8072d7b8" localSheetId="28" hidden="1">#REF!</definedName>
    <definedName name="_RIV2fd6cd3a85224724bf3a99bc8072d7b8" localSheetId="4" hidden="1">#REF!</definedName>
    <definedName name="_RIV2fd6cd3a85224724bf3a99bc8072d7b8" hidden="1">#REF!</definedName>
    <definedName name="_RIV312ff96c79004c9e9b13d08ba72204e2" localSheetId="22" hidden="1">#REF!</definedName>
    <definedName name="_RIV312ff96c79004c9e9b13d08ba72204e2" localSheetId="23" hidden="1">#REF!</definedName>
    <definedName name="_RIV312ff96c79004c9e9b13d08ba72204e2" localSheetId="24" hidden="1">#REF!</definedName>
    <definedName name="_RIV312ff96c79004c9e9b13d08ba72204e2" localSheetId="26" hidden="1">#REF!</definedName>
    <definedName name="_RIV312ff96c79004c9e9b13d08ba72204e2" localSheetId="27" hidden="1">#REF!</definedName>
    <definedName name="_RIV312ff96c79004c9e9b13d08ba72204e2" localSheetId="28" hidden="1">#REF!</definedName>
    <definedName name="_RIV312ff96c79004c9e9b13d08ba72204e2" localSheetId="4" hidden="1">#REF!</definedName>
    <definedName name="_RIV312ff96c79004c9e9b13d08ba72204e2" hidden="1">#REF!</definedName>
    <definedName name="_RIV31b386bc43584505a61f03f807171d1b" localSheetId="22" hidden="1">#REF!</definedName>
    <definedName name="_RIV31b386bc43584505a61f03f807171d1b" localSheetId="23" hidden="1">#REF!</definedName>
    <definedName name="_RIV31b386bc43584505a61f03f807171d1b" localSheetId="24" hidden="1">#REF!</definedName>
    <definedName name="_RIV31b386bc43584505a61f03f807171d1b" localSheetId="26" hidden="1">#REF!</definedName>
    <definedName name="_RIV31b386bc43584505a61f03f807171d1b" localSheetId="27" hidden="1">#REF!</definedName>
    <definedName name="_RIV31b386bc43584505a61f03f807171d1b" localSheetId="28" hidden="1">#REF!</definedName>
    <definedName name="_RIV31b386bc43584505a61f03f807171d1b" localSheetId="4" hidden="1">#REF!</definedName>
    <definedName name="_RIV31b386bc43584505a61f03f807171d1b" hidden="1">#REF!</definedName>
    <definedName name="_RIV31be924010804a45949bf10015711396" localSheetId="22" hidden="1">#REF!</definedName>
    <definedName name="_RIV31be924010804a45949bf10015711396" localSheetId="23" hidden="1">#REF!</definedName>
    <definedName name="_RIV31be924010804a45949bf10015711396" localSheetId="24" hidden="1">#REF!</definedName>
    <definedName name="_RIV31be924010804a45949bf10015711396" localSheetId="26" hidden="1">#REF!</definedName>
    <definedName name="_RIV31be924010804a45949bf10015711396" localSheetId="27" hidden="1">#REF!</definedName>
    <definedName name="_RIV31be924010804a45949bf10015711396" localSheetId="28" hidden="1">#REF!</definedName>
    <definedName name="_RIV31be924010804a45949bf10015711396" localSheetId="4" hidden="1">#REF!</definedName>
    <definedName name="_RIV31be924010804a45949bf10015711396" hidden="1">#REF!</definedName>
    <definedName name="_RIV31d4673fafd643e78e56471ce08b1d7f" localSheetId="22" hidden="1">#REF!</definedName>
    <definedName name="_RIV31d4673fafd643e78e56471ce08b1d7f" localSheetId="23" hidden="1">#REF!</definedName>
    <definedName name="_RIV31d4673fafd643e78e56471ce08b1d7f" localSheetId="24" hidden="1">#REF!</definedName>
    <definedName name="_RIV31d4673fafd643e78e56471ce08b1d7f" localSheetId="26" hidden="1">#REF!</definedName>
    <definedName name="_RIV31d4673fafd643e78e56471ce08b1d7f" localSheetId="27" hidden="1">#REF!</definedName>
    <definedName name="_RIV31d4673fafd643e78e56471ce08b1d7f" localSheetId="28" hidden="1">#REF!</definedName>
    <definedName name="_RIV31d4673fafd643e78e56471ce08b1d7f" localSheetId="4" hidden="1">#REF!</definedName>
    <definedName name="_RIV31d4673fafd643e78e56471ce08b1d7f" hidden="1">#REF!</definedName>
    <definedName name="_RIV33a19879e01f46069ffb150e4547037c" localSheetId="22" hidden="1">#REF!</definedName>
    <definedName name="_RIV33a19879e01f46069ffb150e4547037c" localSheetId="23" hidden="1">#REF!</definedName>
    <definedName name="_RIV33a19879e01f46069ffb150e4547037c" localSheetId="24" hidden="1">#REF!</definedName>
    <definedName name="_RIV33a19879e01f46069ffb150e4547037c" localSheetId="26" hidden="1">#REF!</definedName>
    <definedName name="_RIV33a19879e01f46069ffb150e4547037c" localSheetId="27" hidden="1">#REF!</definedName>
    <definedName name="_RIV33a19879e01f46069ffb150e4547037c" localSheetId="28" hidden="1">#REF!</definedName>
    <definedName name="_RIV33a19879e01f46069ffb150e4547037c" localSheetId="4" hidden="1">#REF!</definedName>
    <definedName name="_RIV33a19879e01f46069ffb150e4547037c" hidden="1">#REF!</definedName>
    <definedName name="_RIV35cf0f14fcef4ec6ab631902fb3f4878" localSheetId="22" hidden="1">#REF!</definedName>
    <definedName name="_RIV35cf0f14fcef4ec6ab631902fb3f4878" localSheetId="23" hidden="1">#REF!</definedName>
    <definedName name="_RIV35cf0f14fcef4ec6ab631902fb3f4878" localSheetId="24" hidden="1">#REF!</definedName>
    <definedName name="_RIV35cf0f14fcef4ec6ab631902fb3f4878" localSheetId="26" hidden="1">#REF!</definedName>
    <definedName name="_RIV35cf0f14fcef4ec6ab631902fb3f4878" localSheetId="27" hidden="1">#REF!</definedName>
    <definedName name="_RIV35cf0f14fcef4ec6ab631902fb3f4878" localSheetId="28" hidden="1">#REF!</definedName>
    <definedName name="_RIV35cf0f14fcef4ec6ab631902fb3f4878" localSheetId="4" hidden="1">#REF!</definedName>
    <definedName name="_RIV35cf0f14fcef4ec6ab631902fb3f4878" hidden="1">#REF!</definedName>
    <definedName name="_RIV377d65ae4471497aa181807198f5c2dc" localSheetId="22" hidden="1">#REF!</definedName>
    <definedName name="_RIV377d65ae4471497aa181807198f5c2dc" localSheetId="23" hidden="1">#REF!</definedName>
    <definedName name="_RIV377d65ae4471497aa181807198f5c2dc" localSheetId="24" hidden="1">#REF!</definedName>
    <definedName name="_RIV377d65ae4471497aa181807198f5c2dc" localSheetId="26" hidden="1">#REF!</definedName>
    <definedName name="_RIV377d65ae4471497aa181807198f5c2dc" localSheetId="27" hidden="1">#REF!</definedName>
    <definedName name="_RIV377d65ae4471497aa181807198f5c2dc" localSheetId="28" hidden="1">#REF!</definedName>
    <definedName name="_RIV377d65ae4471497aa181807198f5c2dc" localSheetId="4" hidden="1">#REF!</definedName>
    <definedName name="_RIV377d65ae4471497aa181807198f5c2dc" hidden="1">#REF!</definedName>
    <definedName name="_RIV383ed835cbce4c42a32a3cc36624e8da" localSheetId="22" hidden="1">#REF!</definedName>
    <definedName name="_RIV383ed835cbce4c42a32a3cc36624e8da" localSheetId="23" hidden="1">#REF!</definedName>
    <definedName name="_RIV383ed835cbce4c42a32a3cc36624e8da" localSheetId="24" hidden="1">#REF!</definedName>
    <definedName name="_RIV383ed835cbce4c42a32a3cc36624e8da" localSheetId="26" hidden="1">#REF!</definedName>
    <definedName name="_RIV383ed835cbce4c42a32a3cc36624e8da" localSheetId="27" hidden="1">#REF!</definedName>
    <definedName name="_RIV383ed835cbce4c42a32a3cc36624e8da" localSheetId="28" hidden="1">#REF!</definedName>
    <definedName name="_RIV383ed835cbce4c42a32a3cc36624e8da" localSheetId="4" hidden="1">#REF!</definedName>
    <definedName name="_RIV383ed835cbce4c42a32a3cc36624e8da" hidden="1">#REF!</definedName>
    <definedName name="_RIV3856b435c7f34278aa66c074461aa2df" localSheetId="22" hidden="1">#REF!</definedName>
    <definedName name="_RIV3856b435c7f34278aa66c074461aa2df" localSheetId="23" hidden="1">#REF!</definedName>
    <definedName name="_RIV3856b435c7f34278aa66c074461aa2df" localSheetId="24" hidden="1">#REF!</definedName>
    <definedName name="_RIV3856b435c7f34278aa66c074461aa2df" localSheetId="26" hidden="1">#REF!</definedName>
    <definedName name="_RIV3856b435c7f34278aa66c074461aa2df" localSheetId="27" hidden="1">#REF!</definedName>
    <definedName name="_RIV3856b435c7f34278aa66c074461aa2df" localSheetId="28" hidden="1">#REF!</definedName>
    <definedName name="_RIV3856b435c7f34278aa66c074461aa2df" localSheetId="4" hidden="1">#REF!</definedName>
    <definedName name="_RIV3856b435c7f34278aa66c074461aa2df" hidden="1">#REF!</definedName>
    <definedName name="_RIV3971e2c30b1a4d6a99caa4829626b618" localSheetId="22" hidden="1">#REF!</definedName>
    <definedName name="_RIV3971e2c30b1a4d6a99caa4829626b618" localSheetId="23" hidden="1">#REF!</definedName>
    <definedName name="_RIV3971e2c30b1a4d6a99caa4829626b618" localSheetId="24" hidden="1">#REF!</definedName>
    <definedName name="_RIV3971e2c30b1a4d6a99caa4829626b618" localSheetId="26" hidden="1">#REF!</definedName>
    <definedName name="_RIV3971e2c30b1a4d6a99caa4829626b618" localSheetId="27" hidden="1">#REF!</definedName>
    <definedName name="_RIV3971e2c30b1a4d6a99caa4829626b618" localSheetId="28" hidden="1">#REF!</definedName>
    <definedName name="_RIV3971e2c30b1a4d6a99caa4829626b618" localSheetId="4" hidden="1">#REF!</definedName>
    <definedName name="_RIV3971e2c30b1a4d6a99caa4829626b618" hidden="1">#REF!</definedName>
    <definedName name="_RIV3994c7f8c1bd4b50aa54915fe2aa6bf3" localSheetId="22" hidden="1">#REF!</definedName>
    <definedName name="_RIV3994c7f8c1bd4b50aa54915fe2aa6bf3" localSheetId="23" hidden="1">#REF!</definedName>
    <definedName name="_RIV3994c7f8c1bd4b50aa54915fe2aa6bf3" localSheetId="24" hidden="1">#REF!</definedName>
    <definedName name="_RIV3994c7f8c1bd4b50aa54915fe2aa6bf3" localSheetId="26" hidden="1">#REF!</definedName>
    <definedName name="_RIV3994c7f8c1bd4b50aa54915fe2aa6bf3" localSheetId="27" hidden="1">#REF!</definedName>
    <definedName name="_RIV3994c7f8c1bd4b50aa54915fe2aa6bf3" localSheetId="28" hidden="1">#REF!</definedName>
    <definedName name="_RIV3994c7f8c1bd4b50aa54915fe2aa6bf3" localSheetId="4" hidden="1">#REF!</definedName>
    <definedName name="_RIV3994c7f8c1bd4b50aa54915fe2aa6bf3" hidden="1">#REF!</definedName>
    <definedName name="_RIV399c0e6d28bd4e0a9f71ca0a10382e02" localSheetId="22" hidden="1">#REF!</definedName>
    <definedName name="_RIV399c0e6d28bd4e0a9f71ca0a10382e02" localSheetId="23" hidden="1">#REF!</definedName>
    <definedName name="_RIV399c0e6d28bd4e0a9f71ca0a10382e02" localSheetId="24" hidden="1">#REF!</definedName>
    <definedName name="_RIV399c0e6d28bd4e0a9f71ca0a10382e02" localSheetId="26" hidden="1">#REF!</definedName>
    <definedName name="_RIV399c0e6d28bd4e0a9f71ca0a10382e02" localSheetId="27" hidden="1">#REF!</definedName>
    <definedName name="_RIV399c0e6d28bd4e0a9f71ca0a10382e02" localSheetId="28" hidden="1">#REF!</definedName>
    <definedName name="_RIV399c0e6d28bd4e0a9f71ca0a10382e02" localSheetId="4" hidden="1">#REF!</definedName>
    <definedName name="_RIV399c0e6d28bd4e0a9f71ca0a10382e02" hidden="1">#REF!</definedName>
    <definedName name="_RIV3a3e97b60b324b3ebde4125dc1e0610e" localSheetId="22" hidden="1">#REF!</definedName>
    <definedName name="_RIV3a3e97b60b324b3ebde4125dc1e0610e" localSheetId="23" hidden="1">#REF!</definedName>
    <definedName name="_RIV3a3e97b60b324b3ebde4125dc1e0610e" localSheetId="24" hidden="1">#REF!</definedName>
    <definedName name="_RIV3a3e97b60b324b3ebde4125dc1e0610e" localSheetId="26" hidden="1">#REF!</definedName>
    <definedName name="_RIV3a3e97b60b324b3ebde4125dc1e0610e" localSheetId="27" hidden="1">#REF!</definedName>
    <definedName name="_RIV3a3e97b60b324b3ebde4125dc1e0610e" localSheetId="28" hidden="1">#REF!</definedName>
    <definedName name="_RIV3a3e97b60b324b3ebde4125dc1e0610e" localSheetId="4" hidden="1">#REF!</definedName>
    <definedName name="_RIV3a3e97b60b324b3ebde4125dc1e0610e" hidden="1">#REF!</definedName>
    <definedName name="_RIV3bfc799f59b24e31bb468ad57f7df9f2" localSheetId="22" hidden="1">#REF!</definedName>
    <definedName name="_RIV3bfc799f59b24e31bb468ad57f7df9f2" localSheetId="23" hidden="1">#REF!</definedName>
    <definedName name="_RIV3bfc799f59b24e31bb468ad57f7df9f2" localSheetId="24" hidden="1">#REF!</definedName>
    <definedName name="_RIV3bfc799f59b24e31bb468ad57f7df9f2" localSheetId="26" hidden="1">#REF!</definedName>
    <definedName name="_RIV3bfc799f59b24e31bb468ad57f7df9f2" localSheetId="27" hidden="1">#REF!</definedName>
    <definedName name="_RIV3bfc799f59b24e31bb468ad57f7df9f2" localSheetId="28" hidden="1">#REF!</definedName>
    <definedName name="_RIV3bfc799f59b24e31bb468ad57f7df9f2" localSheetId="4" hidden="1">#REF!</definedName>
    <definedName name="_RIV3bfc799f59b24e31bb468ad57f7df9f2" hidden="1">#REF!</definedName>
    <definedName name="_RIV3ca7eed51f034495b6acd13e0decaa30" localSheetId="22" hidden="1">#REF!</definedName>
    <definedName name="_RIV3ca7eed51f034495b6acd13e0decaa30" localSheetId="23" hidden="1">#REF!</definedName>
    <definedName name="_RIV3ca7eed51f034495b6acd13e0decaa30" localSheetId="24" hidden="1">#REF!</definedName>
    <definedName name="_RIV3ca7eed51f034495b6acd13e0decaa30" localSheetId="26" hidden="1">#REF!</definedName>
    <definedName name="_RIV3ca7eed51f034495b6acd13e0decaa30" localSheetId="27" hidden="1">#REF!</definedName>
    <definedName name="_RIV3ca7eed51f034495b6acd13e0decaa30" localSheetId="28" hidden="1">#REF!</definedName>
    <definedName name="_RIV3ca7eed51f034495b6acd13e0decaa30" localSheetId="4" hidden="1">#REF!</definedName>
    <definedName name="_RIV3ca7eed51f034495b6acd13e0decaa30" hidden="1">#REF!</definedName>
    <definedName name="_RIV3d9ee829e31745dba01dedfd41a5c60f" localSheetId="22" hidden="1">#REF!</definedName>
    <definedName name="_RIV3d9ee829e31745dba01dedfd41a5c60f" localSheetId="23" hidden="1">#REF!</definedName>
    <definedName name="_RIV3d9ee829e31745dba01dedfd41a5c60f" localSheetId="24" hidden="1">#REF!</definedName>
    <definedName name="_RIV3d9ee829e31745dba01dedfd41a5c60f" localSheetId="26" hidden="1">#REF!</definedName>
    <definedName name="_RIV3d9ee829e31745dba01dedfd41a5c60f" localSheetId="27" hidden="1">#REF!</definedName>
    <definedName name="_RIV3d9ee829e31745dba01dedfd41a5c60f" localSheetId="28" hidden="1">#REF!</definedName>
    <definedName name="_RIV3d9ee829e31745dba01dedfd41a5c60f" localSheetId="4" hidden="1">#REF!</definedName>
    <definedName name="_RIV3d9ee829e31745dba01dedfd41a5c60f" hidden="1">#REF!</definedName>
    <definedName name="_RIV3e0f2319dc47434fb986ae438019b559" localSheetId="22" hidden="1">#REF!</definedName>
    <definedName name="_RIV3e0f2319dc47434fb986ae438019b559" localSheetId="23" hidden="1">#REF!</definedName>
    <definedName name="_RIV3e0f2319dc47434fb986ae438019b559" localSheetId="24" hidden="1">#REF!</definedName>
    <definedName name="_RIV3e0f2319dc47434fb986ae438019b559" localSheetId="26" hidden="1">#REF!</definedName>
    <definedName name="_RIV3e0f2319dc47434fb986ae438019b559" localSheetId="27" hidden="1">#REF!</definedName>
    <definedName name="_RIV3e0f2319dc47434fb986ae438019b559" localSheetId="28" hidden="1">#REF!</definedName>
    <definedName name="_RIV3e0f2319dc47434fb986ae438019b559" localSheetId="4" hidden="1">#REF!</definedName>
    <definedName name="_RIV3e0f2319dc47434fb986ae438019b559" hidden="1">#REF!</definedName>
    <definedName name="_RIV3e1f2cb0faac4c0dbfc9f83bba298090" localSheetId="22" hidden="1">#REF!</definedName>
    <definedName name="_RIV3e1f2cb0faac4c0dbfc9f83bba298090" localSheetId="23" hidden="1">#REF!</definedName>
    <definedName name="_RIV3e1f2cb0faac4c0dbfc9f83bba298090" localSheetId="24" hidden="1">#REF!</definedName>
    <definedName name="_RIV3e1f2cb0faac4c0dbfc9f83bba298090" localSheetId="26" hidden="1">#REF!</definedName>
    <definedName name="_RIV3e1f2cb0faac4c0dbfc9f83bba298090" localSheetId="27" hidden="1">#REF!</definedName>
    <definedName name="_RIV3e1f2cb0faac4c0dbfc9f83bba298090" localSheetId="28" hidden="1">#REF!</definedName>
    <definedName name="_RIV3e1f2cb0faac4c0dbfc9f83bba298090" localSheetId="4" hidden="1">#REF!</definedName>
    <definedName name="_RIV3e1f2cb0faac4c0dbfc9f83bba298090" hidden="1">#REF!</definedName>
    <definedName name="_RIV3f457096ca294949b080ed67a9f022d0" localSheetId="22" hidden="1">#REF!</definedName>
    <definedName name="_RIV3f457096ca294949b080ed67a9f022d0" localSheetId="23" hidden="1">#REF!</definedName>
    <definedName name="_RIV3f457096ca294949b080ed67a9f022d0" localSheetId="24" hidden="1">#REF!</definedName>
    <definedName name="_RIV3f457096ca294949b080ed67a9f022d0" localSheetId="26" hidden="1">#REF!</definedName>
    <definedName name="_RIV3f457096ca294949b080ed67a9f022d0" localSheetId="27" hidden="1">#REF!</definedName>
    <definedName name="_RIV3f457096ca294949b080ed67a9f022d0" localSheetId="28" hidden="1">#REF!</definedName>
    <definedName name="_RIV3f457096ca294949b080ed67a9f022d0" localSheetId="4" hidden="1">#REF!</definedName>
    <definedName name="_RIV3f457096ca294949b080ed67a9f022d0" hidden="1">#REF!</definedName>
    <definedName name="_RIV3f65a32ea9ae4e0cb376df72c32a491a" localSheetId="22" hidden="1">#REF!</definedName>
    <definedName name="_RIV3f65a32ea9ae4e0cb376df72c32a491a" localSheetId="23" hidden="1">#REF!</definedName>
    <definedName name="_RIV3f65a32ea9ae4e0cb376df72c32a491a" localSheetId="24" hidden="1">#REF!</definedName>
    <definedName name="_RIV3f65a32ea9ae4e0cb376df72c32a491a" localSheetId="26" hidden="1">#REF!</definedName>
    <definedName name="_RIV3f65a32ea9ae4e0cb376df72c32a491a" localSheetId="27" hidden="1">#REF!</definedName>
    <definedName name="_RIV3f65a32ea9ae4e0cb376df72c32a491a" localSheetId="28" hidden="1">#REF!</definedName>
    <definedName name="_RIV3f65a32ea9ae4e0cb376df72c32a491a" localSheetId="4" hidden="1">#REF!</definedName>
    <definedName name="_RIV3f65a32ea9ae4e0cb376df72c32a491a" hidden="1">#REF!</definedName>
    <definedName name="_RIV3fa31713b9234cc78bcc00907ec9da7f" localSheetId="22" hidden="1">#REF!</definedName>
    <definedName name="_RIV3fa31713b9234cc78bcc00907ec9da7f" localSheetId="23" hidden="1">#REF!</definedName>
    <definedName name="_RIV3fa31713b9234cc78bcc00907ec9da7f" localSheetId="24" hidden="1">#REF!</definedName>
    <definedName name="_RIV3fa31713b9234cc78bcc00907ec9da7f" localSheetId="26" hidden="1">#REF!</definedName>
    <definedName name="_RIV3fa31713b9234cc78bcc00907ec9da7f" localSheetId="27" hidden="1">#REF!</definedName>
    <definedName name="_RIV3fa31713b9234cc78bcc00907ec9da7f" localSheetId="28" hidden="1">#REF!</definedName>
    <definedName name="_RIV3fa31713b9234cc78bcc00907ec9da7f" localSheetId="4" hidden="1">#REF!</definedName>
    <definedName name="_RIV3fa31713b9234cc78bcc00907ec9da7f" hidden="1">#REF!</definedName>
    <definedName name="_RIV3fac3b90450f40599e72c3ae4b351305" localSheetId="22" hidden="1">#REF!</definedName>
    <definedName name="_RIV3fac3b90450f40599e72c3ae4b351305" localSheetId="23" hidden="1">#REF!</definedName>
    <definedName name="_RIV3fac3b90450f40599e72c3ae4b351305" localSheetId="24" hidden="1">#REF!</definedName>
    <definedName name="_RIV3fac3b90450f40599e72c3ae4b351305" localSheetId="26" hidden="1">#REF!</definedName>
    <definedName name="_RIV3fac3b90450f40599e72c3ae4b351305" localSheetId="27" hidden="1">#REF!</definedName>
    <definedName name="_RIV3fac3b90450f40599e72c3ae4b351305" localSheetId="28" hidden="1">#REF!</definedName>
    <definedName name="_RIV3fac3b90450f40599e72c3ae4b351305" localSheetId="4" hidden="1">#REF!</definedName>
    <definedName name="_RIV3fac3b90450f40599e72c3ae4b351305" hidden="1">#REF!</definedName>
    <definedName name="_RIV3ff1c02cec14471287a24e3bf8846907" localSheetId="22" hidden="1">#REF!</definedName>
    <definedName name="_RIV3ff1c02cec14471287a24e3bf8846907" localSheetId="23" hidden="1">#REF!</definedName>
    <definedName name="_RIV3ff1c02cec14471287a24e3bf8846907" localSheetId="24" hidden="1">#REF!</definedName>
    <definedName name="_RIV3ff1c02cec14471287a24e3bf8846907" localSheetId="26" hidden="1">#REF!</definedName>
    <definedName name="_RIV3ff1c02cec14471287a24e3bf8846907" localSheetId="27" hidden="1">#REF!</definedName>
    <definedName name="_RIV3ff1c02cec14471287a24e3bf8846907" localSheetId="28" hidden="1">#REF!</definedName>
    <definedName name="_RIV3ff1c02cec14471287a24e3bf8846907" localSheetId="4" hidden="1">#REF!</definedName>
    <definedName name="_RIV3ff1c02cec14471287a24e3bf8846907" hidden="1">#REF!</definedName>
    <definedName name="_RIV4013db1883844d2698db359286b24ba5" localSheetId="22" hidden="1">#REF!</definedName>
    <definedName name="_RIV4013db1883844d2698db359286b24ba5" localSheetId="23" hidden="1">#REF!</definedName>
    <definedName name="_RIV4013db1883844d2698db359286b24ba5" localSheetId="24" hidden="1">#REF!</definedName>
    <definedName name="_RIV4013db1883844d2698db359286b24ba5" localSheetId="26" hidden="1">#REF!</definedName>
    <definedName name="_RIV4013db1883844d2698db359286b24ba5" localSheetId="27" hidden="1">#REF!</definedName>
    <definedName name="_RIV4013db1883844d2698db359286b24ba5" localSheetId="28" hidden="1">#REF!</definedName>
    <definedName name="_RIV4013db1883844d2698db359286b24ba5" localSheetId="4" hidden="1">#REF!</definedName>
    <definedName name="_RIV4013db1883844d2698db359286b24ba5" hidden="1">#REF!</definedName>
    <definedName name="_RIV410f803172f34129b9694d4fece5eaf2" localSheetId="22" hidden="1">#REF!</definedName>
    <definedName name="_RIV410f803172f34129b9694d4fece5eaf2" localSheetId="23" hidden="1">#REF!</definedName>
    <definedName name="_RIV410f803172f34129b9694d4fece5eaf2" localSheetId="24" hidden="1">#REF!</definedName>
    <definedName name="_RIV410f803172f34129b9694d4fece5eaf2" localSheetId="26" hidden="1">#REF!</definedName>
    <definedName name="_RIV410f803172f34129b9694d4fece5eaf2" localSheetId="27" hidden="1">#REF!</definedName>
    <definedName name="_RIV410f803172f34129b9694d4fece5eaf2" localSheetId="28" hidden="1">#REF!</definedName>
    <definedName name="_RIV410f803172f34129b9694d4fece5eaf2" localSheetId="4" hidden="1">#REF!</definedName>
    <definedName name="_RIV410f803172f34129b9694d4fece5eaf2" hidden="1">#REF!</definedName>
    <definedName name="_RIV420f19103a174d958826526b3aef379c" localSheetId="22" hidden="1">#REF!</definedName>
    <definedName name="_RIV420f19103a174d958826526b3aef379c" localSheetId="23" hidden="1">#REF!</definedName>
    <definedName name="_RIV420f19103a174d958826526b3aef379c" localSheetId="24" hidden="1">#REF!</definedName>
    <definedName name="_RIV420f19103a174d958826526b3aef379c" localSheetId="26" hidden="1">#REF!</definedName>
    <definedName name="_RIV420f19103a174d958826526b3aef379c" localSheetId="27" hidden="1">#REF!</definedName>
    <definedName name="_RIV420f19103a174d958826526b3aef379c" localSheetId="28" hidden="1">#REF!</definedName>
    <definedName name="_RIV420f19103a174d958826526b3aef379c" localSheetId="4" hidden="1">#REF!</definedName>
    <definedName name="_RIV420f19103a174d958826526b3aef379c" hidden="1">#REF!</definedName>
    <definedName name="_RIV4263d8ebe7af46b99cce2adc11b3146f" localSheetId="22" hidden="1">#REF!</definedName>
    <definedName name="_RIV4263d8ebe7af46b99cce2adc11b3146f" localSheetId="23" hidden="1">#REF!</definedName>
    <definedName name="_RIV4263d8ebe7af46b99cce2adc11b3146f" localSheetId="24" hidden="1">#REF!</definedName>
    <definedName name="_RIV4263d8ebe7af46b99cce2adc11b3146f" localSheetId="26" hidden="1">#REF!</definedName>
    <definedName name="_RIV4263d8ebe7af46b99cce2adc11b3146f" localSheetId="27" hidden="1">#REF!</definedName>
    <definedName name="_RIV4263d8ebe7af46b99cce2adc11b3146f" localSheetId="28" hidden="1">#REF!</definedName>
    <definedName name="_RIV4263d8ebe7af46b99cce2adc11b3146f" localSheetId="4" hidden="1">#REF!</definedName>
    <definedName name="_RIV4263d8ebe7af46b99cce2adc11b3146f" hidden="1">#REF!</definedName>
    <definedName name="_RIV4338547f1a004512a6da00fbd11e32dd" localSheetId="22" hidden="1">#REF!</definedName>
    <definedName name="_RIV4338547f1a004512a6da00fbd11e32dd" localSheetId="23" hidden="1">#REF!</definedName>
    <definedName name="_RIV4338547f1a004512a6da00fbd11e32dd" localSheetId="24" hidden="1">#REF!</definedName>
    <definedName name="_RIV4338547f1a004512a6da00fbd11e32dd" localSheetId="26" hidden="1">#REF!</definedName>
    <definedName name="_RIV4338547f1a004512a6da00fbd11e32dd" localSheetId="27" hidden="1">#REF!</definedName>
    <definedName name="_RIV4338547f1a004512a6da00fbd11e32dd" localSheetId="28" hidden="1">#REF!</definedName>
    <definedName name="_RIV4338547f1a004512a6da00fbd11e32dd" localSheetId="4" hidden="1">#REF!</definedName>
    <definedName name="_RIV4338547f1a004512a6da00fbd11e32dd" hidden="1">#REF!</definedName>
    <definedName name="_RIV43dc9c1ce6b049da9e7c7dcf47010f46" localSheetId="22" hidden="1">#REF!</definedName>
    <definedName name="_RIV43dc9c1ce6b049da9e7c7dcf47010f46" localSheetId="23" hidden="1">#REF!</definedName>
    <definedName name="_RIV43dc9c1ce6b049da9e7c7dcf47010f46" localSheetId="24" hidden="1">#REF!</definedName>
    <definedName name="_RIV43dc9c1ce6b049da9e7c7dcf47010f46" localSheetId="26" hidden="1">#REF!</definedName>
    <definedName name="_RIV43dc9c1ce6b049da9e7c7dcf47010f46" localSheetId="27" hidden="1">#REF!</definedName>
    <definedName name="_RIV43dc9c1ce6b049da9e7c7dcf47010f46" localSheetId="28" hidden="1">#REF!</definedName>
    <definedName name="_RIV43dc9c1ce6b049da9e7c7dcf47010f46" localSheetId="4" hidden="1">#REF!</definedName>
    <definedName name="_RIV43dc9c1ce6b049da9e7c7dcf47010f46" hidden="1">#REF!</definedName>
    <definedName name="_RIV442dceff44a4452d96fa902838a4e7e1" localSheetId="22" hidden="1">#REF!</definedName>
    <definedName name="_RIV442dceff44a4452d96fa902838a4e7e1" localSheetId="23" hidden="1">#REF!</definedName>
    <definedName name="_RIV442dceff44a4452d96fa902838a4e7e1" localSheetId="24" hidden="1">#REF!</definedName>
    <definedName name="_RIV442dceff44a4452d96fa902838a4e7e1" localSheetId="26" hidden="1">#REF!</definedName>
    <definedName name="_RIV442dceff44a4452d96fa902838a4e7e1" localSheetId="27" hidden="1">#REF!</definedName>
    <definedName name="_RIV442dceff44a4452d96fa902838a4e7e1" localSheetId="28" hidden="1">#REF!</definedName>
    <definedName name="_RIV442dceff44a4452d96fa902838a4e7e1" localSheetId="4" hidden="1">#REF!</definedName>
    <definedName name="_RIV442dceff44a4452d96fa902838a4e7e1" hidden="1">#REF!</definedName>
    <definedName name="_RIV44e92bc2ff4c46efaae058ab89b1232c" localSheetId="22" hidden="1">#REF!</definedName>
    <definedName name="_RIV44e92bc2ff4c46efaae058ab89b1232c" localSheetId="23" hidden="1">#REF!</definedName>
    <definedName name="_RIV44e92bc2ff4c46efaae058ab89b1232c" localSheetId="24" hidden="1">#REF!</definedName>
    <definedName name="_RIV44e92bc2ff4c46efaae058ab89b1232c" localSheetId="26" hidden="1">#REF!</definedName>
    <definedName name="_RIV44e92bc2ff4c46efaae058ab89b1232c" localSheetId="27" hidden="1">#REF!</definedName>
    <definedName name="_RIV44e92bc2ff4c46efaae058ab89b1232c" localSheetId="28" hidden="1">#REF!</definedName>
    <definedName name="_RIV44e92bc2ff4c46efaae058ab89b1232c" localSheetId="4" hidden="1">#REF!</definedName>
    <definedName name="_RIV44e92bc2ff4c46efaae058ab89b1232c" hidden="1">#REF!</definedName>
    <definedName name="_RIV4515a97ed0f94dafaab5d83ed64b57a6" localSheetId="22" hidden="1">#REF!</definedName>
    <definedName name="_RIV4515a97ed0f94dafaab5d83ed64b57a6" localSheetId="23" hidden="1">#REF!</definedName>
    <definedName name="_RIV4515a97ed0f94dafaab5d83ed64b57a6" localSheetId="24" hidden="1">#REF!</definedName>
    <definedName name="_RIV4515a97ed0f94dafaab5d83ed64b57a6" localSheetId="26" hidden="1">#REF!</definedName>
    <definedName name="_RIV4515a97ed0f94dafaab5d83ed64b57a6" localSheetId="27" hidden="1">#REF!</definedName>
    <definedName name="_RIV4515a97ed0f94dafaab5d83ed64b57a6" localSheetId="28" hidden="1">#REF!</definedName>
    <definedName name="_RIV4515a97ed0f94dafaab5d83ed64b57a6" localSheetId="4" hidden="1">#REF!</definedName>
    <definedName name="_RIV4515a97ed0f94dafaab5d83ed64b57a6" hidden="1">#REF!</definedName>
    <definedName name="_RIV455233b1e6c040ef814968f43dd83270" localSheetId="22" hidden="1">#REF!</definedName>
    <definedName name="_RIV455233b1e6c040ef814968f43dd83270" localSheetId="23" hidden="1">#REF!</definedName>
    <definedName name="_RIV455233b1e6c040ef814968f43dd83270" localSheetId="24" hidden="1">#REF!</definedName>
    <definedName name="_RIV455233b1e6c040ef814968f43dd83270" localSheetId="26" hidden="1">#REF!</definedName>
    <definedName name="_RIV455233b1e6c040ef814968f43dd83270" localSheetId="27" hidden="1">#REF!</definedName>
    <definedName name="_RIV455233b1e6c040ef814968f43dd83270" localSheetId="28" hidden="1">#REF!</definedName>
    <definedName name="_RIV455233b1e6c040ef814968f43dd83270" localSheetId="4" hidden="1">#REF!</definedName>
    <definedName name="_RIV455233b1e6c040ef814968f43dd83270" hidden="1">#REF!</definedName>
    <definedName name="_RIV4573ee882a514cbf80aeab0038111f37" localSheetId="22" hidden="1">#REF!</definedName>
    <definedName name="_RIV4573ee882a514cbf80aeab0038111f37" localSheetId="23" hidden="1">#REF!</definedName>
    <definedName name="_RIV4573ee882a514cbf80aeab0038111f37" localSheetId="24" hidden="1">#REF!</definedName>
    <definedName name="_RIV4573ee882a514cbf80aeab0038111f37" localSheetId="26" hidden="1">#REF!</definedName>
    <definedName name="_RIV4573ee882a514cbf80aeab0038111f37" localSheetId="27" hidden="1">#REF!</definedName>
    <definedName name="_RIV4573ee882a514cbf80aeab0038111f37" localSheetId="28" hidden="1">#REF!</definedName>
    <definedName name="_RIV4573ee882a514cbf80aeab0038111f37" localSheetId="4" hidden="1">#REF!</definedName>
    <definedName name="_RIV4573ee882a514cbf80aeab0038111f37" hidden="1">#REF!</definedName>
    <definedName name="_RIV4603aa0307a8444a8e7cb3e9ffffc115" localSheetId="22" hidden="1">#REF!</definedName>
    <definedName name="_RIV4603aa0307a8444a8e7cb3e9ffffc115" localSheetId="23" hidden="1">#REF!</definedName>
    <definedName name="_RIV4603aa0307a8444a8e7cb3e9ffffc115" localSheetId="24" hidden="1">#REF!</definedName>
    <definedName name="_RIV4603aa0307a8444a8e7cb3e9ffffc115" localSheetId="26" hidden="1">#REF!</definedName>
    <definedName name="_RIV4603aa0307a8444a8e7cb3e9ffffc115" localSheetId="27" hidden="1">#REF!</definedName>
    <definedName name="_RIV4603aa0307a8444a8e7cb3e9ffffc115" localSheetId="28" hidden="1">#REF!</definedName>
    <definedName name="_RIV4603aa0307a8444a8e7cb3e9ffffc115" localSheetId="4" hidden="1">#REF!</definedName>
    <definedName name="_RIV4603aa0307a8444a8e7cb3e9ffffc115" hidden="1">#REF!</definedName>
    <definedName name="_RIV46548a5594f148089653f3f2b664e64e" localSheetId="22" hidden="1">#REF!</definedName>
    <definedName name="_RIV46548a5594f148089653f3f2b664e64e" localSheetId="23" hidden="1">#REF!</definedName>
    <definedName name="_RIV46548a5594f148089653f3f2b664e64e" localSheetId="24" hidden="1">#REF!</definedName>
    <definedName name="_RIV46548a5594f148089653f3f2b664e64e" localSheetId="26" hidden="1">#REF!</definedName>
    <definedName name="_RIV46548a5594f148089653f3f2b664e64e" localSheetId="27" hidden="1">#REF!</definedName>
    <definedName name="_RIV46548a5594f148089653f3f2b664e64e" localSheetId="28" hidden="1">#REF!</definedName>
    <definedName name="_RIV46548a5594f148089653f3f2b664e64e" localSheetId="4" hidden="1">#REF!</definedName>
    <definedName name="_RIV46548a5594f148089653f3f2b664e64e" hidden="1">#REF!</definedName>
    <definedName name="_RIV465bd11a6845499294e12fd4aedbc3ba" localSheetId="22" hidden="1">#REF!</definedName>
    <definedName name="_RIV465bd11a6845499294e12fd4aedbc3ba" localSheetId="23" hidden="1">#REF!</definedName>
    <definedName name="_RIV465bd11a6845499294e12fd4aedbc3ba" localSheetId="24" hidden="1">#REF!</definedName>
    <definedName name="_RIV465bd11a6845499294e12fd4aedbc3ba" localSheetId="26" hidden="1">#REF!</definedName>
    <definedName name="_RIV465bd11a6845499294e12fd4aedbc3ba" localSheetId="27" hidden="1">#REF!</definedName>
    <definedName name="_RIV465bd11a6845499294e12fd4aedbc3ba" localSheetId="28" hidden="1">#REF!</definedName>
    <definedName name="_RIV465bd11a6845499294e12fd4aedbc3ba" localSheetId="4" hidden="1">#REF!</definedName>
    <definedName name="_RIV465bd11a6845499294e12fd4aedbc3ba" hidden="1">#REF!</definedName>
    <definedName name="_RIV468b317a3e46414d93d017e7c30d2431" localSheetId="22" hidden="1">#REF!</definedName>
    <definedName name="_RIV468b317a3e46414d93d017e7c30d2431" localSheetId="23" hidden="1">#REF!</definedName>
    <definedName name="_RIV468b317a3e46414d93d017e7c30d2431" localSheetId="24" hidden="1">#REF!</definedName>
    <definedName name="_RIV468b317a3e46414d93d017e7c30d2431" localSheetId="26" hidden="1">#REF!</definedName>
    <definedName name="_RIV468b317a3e46414d93d017e7c30d2431" localSheetId="27" hidden="1">#REF!</definedName>
    <definedName name="_RIV468b317a3e46414d93d017e7c30d2431" localSheetId="28" hidden="1">#REF!</definedName>
    <definedName name="_RIV468b317a3e46414d93d017e7c30d2431" localSheetId="4" hidden="1">#REF!</definedName>
    <definedName name="_RIV468b317a3e46414d93d017e7c30d2431" hidden="1">#REF!</definedName>
    <definedName name="_RIV4705e54d08d84838ace5ccbc29d7a665" localSheetId="22" hidden="1">#REF!</definedName>
    <definedName name="_RIV4705e54d08d84838ace5ccbc29d7a665" localSheetId="23" hidden="1">#REF!</definedName>
    <definedName name="_RIV4705e54d08d84838ace5ccbc29d7a665" localSheetId="24" hidden="1">#REF!</definedName>
    <definedName name="_RIV4705e54d08d84838ace5ccbc29d7a665" localSheetId="26" hidden="1">#REF!</definedName>
    <definedName name="_RIV4705e54d08d84838ace5ccbc29d7a665" localSheetId="27" hidden="1">#REF!</definedName>
    <definedName name="_RIV4705e54d08d84838ace5ccbc29d7a665" localSheetId="28" hidden="1">#REF!</definedName>
    <definedName name="_RIV4705e54d08d84838ace5ccbc29d7a665" localSheetId="4" hidden="1">#REF!</definedName>
    <definedName name="_RIV4705e54d08d84838ace5ccbc29d7a665" hidden="1">#REF!</definedName>
    <definedName name="_RIV4709a71176d147cc84993729c4dcf152" localSheetId="22" hidden="1">#REF!</definedName>
    <definedName name="_RIV4709a71176d147cc84993729c4dcf152" localSheetId="23" hidden="1">#REF!</definedName>
    <definedName name="_RIV4709a71176d147cc84993729c4dcf152" localSheetId="24" hidden="1">#REF!</definedName>
    <definedName name="_RIV4709a71176d147cc84993729c4dcf152" localSheetId="26" hidden="1">#REF!</definedName>
    <definedName name="_RIV4709a71176d147cc84993729c4dcf152" localSheetId="27" hidden="1">#REF!</definedName>
    <definedName name="_RIV4709a71176d147cc84993729c4dcf152" localSheetId="28" hidden="1">#REF!</definedName>
    <definedName name="_RIV4709a71176d147cc84993729c4dcf152" localSheetId="4" hidden="1">#REF!</definedName>
    <definedName name="_RIV4709a71176d147cc84993729c4dcf152" hidden="1">#REF!</definedName>
    <definedName name="_RIV4712eb3aa27d4597bbd081167c4787b6" localSheetId="22" hidden="1">#REF!</definedName>
    <definedName name="_RIV4712eb3aa27d4597bbd081167c4787b6" localSheetId="23" hidden="1">#REF!</definedName>
    <definedName name="_RIV4712eb3aa27d4597bbd081167c4787b6" localSheetId="24" hidden="1">#REF!</definedName>
    <definedName name="_RIV4712eb3aa27d4597bbd081167c4787b6" localSheetId="26" hidden="1">#REF!</definedName>
    <definedName name="_RIV4712eb3aa27d4597bbd081167c4787b6" localSheetId="27" hidden="1">#REF!</definedName>
    <definedName name="_RIV4712eb3aa27d4597bbd081167c4787b6" localSheetId="28" hidden="1">#REF!</definedName>
    <definedName name="_RIV4712eb3aa27d4597bbd081167c4787b6" localSheetId="4" hidden="1">#REF!</definedName>
    <definedName name="_RIV4712eb3aa27d4597bbd081167c4787b6" hidden="1">#REF!</definedName>
    <definedName name="_RIV47b4e8a0799b4dc0a442d60afc731262" localSheetId="22" hidden="1">#REF!</definedName>
    <definedName name="_RIV47b4e8a0799b4dc0a442d60afc731262" localSheetId="23" hidden="1">#REF!</definedName>
    <definedName name="_RIV47b4e8a0799b4dc0a442d60afc731262" localSheetId="24" hidden="1">#REF!</definedName>
    <definedName name="_RIV47b4e8a0799b4dc0a442d60afc731262" localSheetId="26" hidden="1">#REF!</definedName>
    <definedName name="_RIV47b4e8a0799b4dc0a442d60afc731262" localSheetId="27" hidden="1">#REF!</definedName>
    <definedName name="_RIV47b4e8a0799b4dc0a442d60afc731262" localSheetId="28" hidden="1">#REF!</definedName>
    <definedName name="_RIV47b4e8a0799b4dc0a442d60afc731262" localSheetId="4" hidden="1">#REF!</definedName>
    <definedName name="_RIV47b4e8a0799b4dc0a442d60afc731262" hidden="1">#REF!</definedName>
    <definedName name="_RIV47cb6b6ec06e439cb0c37432b83f9598" localSheetId="22" hidden="1">#REF!</definedName>
    <definedName name="_RIV47cb6b6ec06e439cb0c37432b83f9598" localSheetId="23" hidden="1">#REF!</definedName>
    <definedName name="_RIV47cb6b6ec06e439cb0c37432b83f9598" localSheetId="24" hidden="1">#REF!</definedName>
    <definedName name="_RIV47cb6b6ec06e439cb0c37432b83f9598" localSheetId="26" hidden="1">#REF!</definedName>
    <definedName name="_RIV47cb6b6ec06e439cb0c37432b83f9598" localSheetId="27" hidden="1">#REF!</definedName>
    <definedName name="_RIV47cb6b6ec06e439cb0c37432b83f9598" localSheetId="28" hidden="1">#REF!</definedName>
    <definedName name="_RIV47cb6b6ec06e439cb0c37432b83f9598" localSheetId="4" hidden="1">#REF!</definedName>
    <definedName name="_RIV47cb6b6ec06e439cb0c37432b83f9598" hidden="1">#REF!</definedName>
    <definedName name="_RIV49265170282b4356bea00e7113d5189d" localSheetId="22" hidden="1">#REF!</definedName>
    <definedName name="_RIV49265170282b4356bea00e7113d5189d" localSheetId="23" hidden="1">#REF!</definedName>
    <definedName name="_RIV49265170282b4356bea00e7113d5189d" localSheetId="24" hidden="1">#REF!</definedName>
    <definedName name="_RIV49265170282b4356bea00e7113d5189d" localSheetId="26" hidden="1">#REF!</definedName>
    <definedName name="_RIV49265170282b4356bea00e7113d5189d" localSheetId="27" hidden="1">#REF!</definedName>
    <definedName name="_RIV49265170282b4356bea00e7113d5189d" localSheetId="28" hidden="1">#REF!</definedName>
    <definedName name="_RIV49265170282b4356bea00e7113d5189d" localSheetId="4" hidden="1">#REF!</definedName>
    <definedName name="_RIV49265170282b4356bea00e7113d5189d" hidden="1">#REF!</definedName>
    <definedName name="_RIV4a59b74cd70d4a9f94972d404a34bf63" localSheetId="22" hidden="1">#REF!</definedName>
    <definedName name="_RIV4a59b74cd70d4a9f94972d404a34bf63" localSheetId="23" hidden="1">#REF!</definedName>
    <definedName name="_RIV4a59b74cd70d4a9f94972d404a34bf63" localSheetId="24" hidden="1">#REF!</definedName>
    <definedName name="_RIV4a59b74cd70d4a9f94972d404a34bf63" localSheetId="26" hidden="1">#REF!</definedName>
    <definedName name="_RIV4a59b74cd70d4a9f94972d404a34bf63" localSheetId="27" hidden="1">#REF!</definedName>
    <definedName name="_RIV4a59b74cd70d4a9f94972d404a34bf63" localSheetId="28" hidden="1">#REF!</definedName>
    <definedName name="_RIV4a59b74cd70d4a9f94972d404a34bf63" localSheetId="4" hidden="1">#REF!</definedName>
    <definedName name="_RIV4a59b74cd70d4a9f94972d404a34bf63" hidden="1">#REF!</definedName>
    <definedName name="_RIV4aea39cfa3684d7c986ca98b12c6ec5c" localSheetId="22" hidden="1">#REF!</definedName>
    <definedName name="_RIV4aea39cfa3684d7c986ca98b12c6ec5c" localSheetId="23" hidden="1">#REF!</definedName>
    <definedName name="_RIV4aea39cfa3684d7c986ca98b12c6ec5c" localSheetId="24" hidden="1">#REF!</definedName>
    <definedName name="_RIV4aea39cfa3684d7c986ca98b12c6ec5c" localSheetId="26" hidden="1">#REF!</definedName>
    <definedName name="_RIV4aea39cfa3684d7c986ca98b12c6ec5c" localSheetId="27" hidden="1">#REF!</definedName>
    <definedName name="_RIV4aea39cfa3684d7c986ca98b12c6ec5c" localSheetId="28" hidden="1">#REF!</definedName>
    <definedName name="_RIV4aea39cfa3684d7c986ca98b12c6ec5c" localSheetId="4" hidden="1">#REF!</definedName>
    <definedName name="_RIV4aea39cfa3684d7c986ca98b12c6ec5c" hidden="1">#REF!</definedName>
    <definedName name="_RIV4cfabdd87e9748f4839723a7e082500b" localSheetId="22" hidden="1">#REF!</definedName>
    <definedName name="_RIV4cfabdd87e9748f4839723a7e082500b" localSheetId="23" hidden="1">#REF!</definedName>
    <definedName name="_RIV4cfabdd87e9748f4839723a7e082500b" localSheetId="24" hidden="1">#REF!</definedName>
    <definedName name="_RIV4cfabdd87e9748f4839723a7e082500b" localSheetId="26" hidden="1">#REF!</definedName>
    <definedName name="_RIV4cfabdd87e9748f4839723a7e082500b" localSheetId="27" hidden="1">#REF!</definedName>
    <definedName name="_RIV4cfabdd87e9748f4839723a7e082500b" localSheetId="28" hidden="1">#REF!</definedName>
    <definedName name="_RIV4cfabdd87e9748f4839723a7e082500b" localSheetId="4" hidden="1">#REF!</definedName>
    <definedName name="_RIV4cfabdd87e9748f4839723a7e082500b" hidden="1">#REF!</definedName>
    <definedName name="_RIV4d054710be9943d7901d65a038be3593" localSheetId="22" hidden="1">#REF!</definedName>
    <definedName name="_RIV4d054710be9943d7901d65a038be3593" localSheetId="23" hidden="1">#REF!</definedName>
    <definedName name="_RIV4d054710be9943d7901d65a038be3593" localSheetId="24" hidden="1">#REF!</definedName>
    <definedName name="_RIV4d054710be9943d7901d65a038be3593" localSheetId="26" hidden="1">#REF!</definedName>
    <definedName name="_RIV4d054710be9943d7901d65a038be3593" localSheetId="27" hidden="1">#REF!</definedName>
    <definedName name="_RIV4d054710be9943d7901d65a038be3593" localSheetId="28" hidden="1">#REF!</definedName>
    <definedName name="_RIV4d054710be9943d7901d65a038be3593" localSheetId="4" hidden="1">#REF!</definedName>
    <definedName name="_RIV4d054710be9943d7901d65a038be3593" hidden="1">#REF!</definedName>
    <definedName name="_RIV4db23798637648acbdda7bef090a669f" localSheetId="22" hidden="1">#REF!</definedName>
    <definedName name="_RIV4db23798637648acbdda7bef090a669f" localSheetId="23" hidden="1">#REF!</definedName>
    <definedName name="_RIV4db23798637648acbdda7bef090a669f" localSheetId="24" hidden="1">#REF!</definedName>
    <definedName name="_RIV4db23798637648acbdda7bef090a669f" localSheetId="26" hidden="1">#REF!</definedName>
    <definedName name="_RIV4db23798637648acbdda7bef090a669f" localSheetId="27" hidden="1">#REF!</definedName>
    <definedName name="_RIV4db23798637648acbdda7bef090a669f" localSheetId="28" hidden="1">#REF!</definedName>
    <definedName name="_RIV4db23798637648acbdda7bef090a669f" localSheetId="4" hidden="1">#REF!</definedName>
    <definedName name="_RIV4db23798637648acbdda7bef090a669f" hidden="1">#REF!</definedName>
    <definedName name="_RIV4efd34ec845f4c69b4b4d1ec81d12bc4" localSheetId="22" hidden="1">#REF!</definedName>
    <definedName name="_RIV4efd34ec845f4c69b4b4d1ec81d12bc4" localSheetId="23" hidden="1">#REF!</definedName>
    <definedName name="_RIV4efd34ec845f4c69b4b4d1ec81d12bc4" localSheetId="24" hidden="1">#REF!</definedName>
    <definedName name="_RIV4efd34ec845f4c69b4b4d1ec81d12bc4" localSheetId="26" hidden="1">#REF!</definedName>
    <definedName name="_RIV4efd34ec845f4c69b4b4d1ec81d12bc4" localSheetId="27" hidden="1">#REF!</definedName>
    <definedName name="_RIV4efd34ec845f4c69b4b4d1ec81d12bc4" localSheetId="28" hidden="1">#REF!</definedName>
    <definedName name="_RIV4efd34ec845f4c69b4b4d1ec81d12bc4" localSheetId="4" hidden="1">#REF!</definedName>
    <definedName name="_RIV4efd34ec845f4c69b4b4d1ec81d12bc4" hidden="1">#REF!</definedName>
    <definedName name="_RIV4fdd6f1b72cc4b22bd09b143aa580398" localSheetId="22" hidden="1">#REF!</definedName>
    <definedName name="_RIV4fdd6f1b72cc4b22bd09b143aa580398" localSheetId="23" hidden="1">#REF!</definedName>
    <definedName name="_RIV4fdd6f1b72cc4b22bd09b143aa580398" localSheetId="24" hidden="1">#REF!</definedName>
    <definedName name="_RIV4fdd6f1b72cc4b22bd09b143aa580398" localSheetId="26" hidden="1">#REF!</definedName>
    <definedName name="_RIV4fdd6f1b72cc4b22bd09b143aa580398" localSheetId="27" hidden="1">#REF!</definedName>
    <definedName name="_RIV4fdd6f1b72cc4b22bd09b143aa580398" localSheetId="28" hidden="1">#REF!</definedName>
    <definedName name="_RIV4fdd6f1b72cc4b22bd09b143aa580398" localSheetId="4" hidden="1">#REF!</definedName>
    <definedName name="_RIV4fdd6f1b72cc4b22bd09b143aa580398" hidden="1">#REF!</definedName>
    <definedName name="_RIV503428635deb45449006e5b324d02eab" localSheetId="22" hidden="1">#REF!</definedName>
    <definedName name="_RIV503428635deb45449006e5b324d02eab" localSheetId="23" hidden="1">#REF!</definedName>
    <definedName name="_RIV503428635deb45449006e5b324d02eab" localSheetId="24" hidden="1">#REF!</definedName>
    <definedName name="_RIV503428635deb45449006e5b324d02eab" localSheetId="26" hidden="1">#REF!</definedName>
    <definedName name="_RIV503428635deb45449006e5b324d02eab" localSheetId="27" hidden="1">#REF!</definedName>
    <definedName name="_RIV503428635deb45449006e5b324d02eab" localSheetId="28" hidden="1">#REF!</definedName>
    <definedName name="_RIV503428635deb45449006e5b324d02eab" localSheetId="4" hidden="1">#REF!</definedName>
    <definedName name="_RIV503428635deb45449006e5b324d02eab" hidden="1">#REF!</definedName>
    <definedName name="_RIV5049e09df7694cf89d749da6556922ff" localSheetId="22" hidden="1">#REF!</definedName>
    <definedName name="_RIV5049e09df7694cf89d749da6556922ff" localSheetId="23" hidden="1">#REF!</definedName>
    <definedName name="_RIV5049e09df7694cf89d749da6556922ff" localSheetId="24" hidden="1">#REF!</definedName>
    <definedName name="_RIV5049e09df7694cf89d749da6556922ff" localSheetId="26" hidden="1">#REF!</definedName>
    <definedName name="_RIV5049e09df7694cf89d749da6556922ff" localSheetId="27" hidden="1">#REF!</definedName>
    <definedName name="_RIV5049e09df7694cf89d749da6556922ff" localSheetId="28" hidden="1">#REF!</definedName>
    <definedName name="_RIV5049e09df7694cf89d749da6556922ff" localSheetId="4" hidden="1">#REF!</definedName>
    <definedName name="_RIV5049e09df7694cf89d749da6556922ff" hidden="1">#REF!</definedName>
    <definedName name="_RIV516724fac0f745358e24f71a24e6eeaf" localSheetId="22" hidden="1">#REF!</definedName>
    <definedName name="_RIV516724fac0f745358e24f71a24e6eeaf" localSheetId="23" hidden="1">#REF!</definedName>
    <definedName name="_RIV516724fac0f745358e24f71a24e6eeaf" localSheetId="24" hidden="1">#REF!</definedName>
    <definedName name="_RIV516724fac0f745358e24f71a24e6eeaf" localSheetId="26" hidden="1">#REF!</definedName>
    <definedName name="_RIV516724fac0f745358e24f71a24e6eeaf" localSheetId="27" hidden="1">#REF!</definedName>
    <definedName name="_RIV516724fac0f745358e24f71a24e6eeaf" localSheetId="28" hidden="1">#REF!</definedName>
    <definedName name="_RIV516724fac0f745358e24f71a24e6eeaf" localSheetId="4" hidden="1">#REF!</definedName>
    <definedName name="_RIV516724fac0f745358e24f71a24e6eeaf" hidden="1">#REF!</definedName>
    <definedName name="_RIV5189fc2d32894ab19fdfda5d58f0a77d" localSheetId="22" hidden="1">#REF!</definedName>
    <definedName name="_RIV5189fc2d32894ab19fdfda5d58f0a77d" localSheetId="23" hidden="1">#REF!</definedName>
    <definedName name="_RIV5189fc2d32894ab19fdfda5d58f0a77d" localSheetId="24" hidden="1">#REF!</definedName>
    <definedName name="_RIV5189fc2d32894ab19fdfda5d58f0a77d" localSheetId="26" hidden="1">#REF!</definedName>
    <definedName name="_RIV5189fc2d32894ab19fdfda5d58f0a77d" localSheetId="27" hidden="1">#REF!</definedName>
    <definedName name="_RIV5189fc2d32894ab19fdfda5d58f0a77d" localSheetId="28" hidden="1">#REF!</definedName>
    <definedName name="_RIV5189fc2d32894ab19fdfda5d58f0a77d" localSheetId="4" hidden="1">#REF!</definedName>
    <definedName name="_RIV5189fc2d32894ab19fdfda5d58f0a77d" hidden="1">#REF!</definedName>
    <definedName name="_RIV521a03b03c7c4089ab64ab3362ab7d27" localSheetId="22" hidden="1">#REF!</definedName>
    <definedName name="_RIV521a03b03c7c4089ab64ab3362ab7d27" localSheetId="23" hidden="1">#REF!</definedName>
    <definedName name="_RIV521a03b03c7c4089ab64ab3362ab7d27" localSheetId="24" hidden="1">#REF!</definedName>
    <definedName name="_RIV521a03b03c7c4089ab64ab3362ab7d27" localSheetId="26" hidden="1">#REF!</definedName>
    <definedName name="_RIV521a03b03c7c4089ab64ab3362ab7d27" localSheetId="27" hidden="1">#REF!</definedName>
    <definedName name="_RIV521a03b03c7c4089ab64ab3362ab7d27" localSheetId="28" hidden="1">#REF!</definedName>
    <definedName name="_RIV521a03b03c7c4089ab64ab3362ab7d27" localSheetId="4" hidden="1">#REF!</definedName>
    <definedName name="_RIV521a03b03c7c4089ab64ab3362ab7d27" hidden="1">#REF!</definedName>
    <definedName name="_RIV5258fe9639c4427d81b3ea3ec9087258" localSheetId="22" hidden="1">#REF!</definedName>
    <definedName name="_RIV5258fe9639c4427d81b3ea3ec9087258" localSheetId="23" hidden="1">#REF!</definedName>
    <definedName name="_RIV5258fe9639c4427d81b3ea3ec9087258" localSheetId="24" hidden="1">#REF!</definedName>
    <definedName name="_RIV5258fe9639c4427d81b3ea3ec9087258" localSheetId="26" hidden="1">#REF!</definedName>
    <definedName name="_RIV5258fe9639c4427d81b3ea3ec9087258" localSheetId="27" hidden="1">#REF!</definedName>
    <definedName name="_RIV5258fe9639c4427d81b3ea3ec9087258" localSheetId="28" hidden="1">#REF!</definedName>
    <definedName name="_RIV5258fe9639c4427d81b3ea3ec9087258" localSheetId="4" hidden="1">#REF!</definedName>
    <definedName name="_RIV5258fe9639c4427d81b3ea3ec9087258" hidden="1">#REF!</definedName>
    <definedName name="_RIV52951dd66f9340ecb73e2d7e4de68a4b" localSheetId="22" hidden="1">#REF!</definedName>
    <definedName name="_RIV52951dd66f9340ecb73e2d7e4de68a4b" localSheetId="23" hidden="1">#REF!</definedName>
    <definedName name="_RIV52951dd66f9340ecb73e2d7e4de68a4b" localSheetId="24" hidden="1">#REF!</definedName>
    <definedName name="_RIV52951dd66f9340ecb73e2d7e4de68a4b" localSheetId="26" hidden="1">#REF!</definedName>
    <definedName name="_RIV52951dd66f9340ecb73e2d7e4de68a4b" localSheetId="27" hidden="1">#REF!</definedName>
    <definedName name="_RIV52951dd66f9340ecb73e2d7e4de68a4b" localSheetId="28" hidden="1">#REF!</definedName>
    <definedName name="_RIV52951dd66f9340ecb73e2d7e4de68a4b" localSheetId="4" hidden="1">#REF!</definedName>
    <definedName name="_RIV52951dd66f9340ecb73e2d7e4de68a4b" hidden="1">#REF!</definedName>
    <definedName name="_RIV52f7c7e89c314fadb43ebd5188ff9298" localSheetId="22" hidden="1">#REF!</definedName>
    <definedName name="_RIV52f7c7e89c314fadb43ebd5188ff9298" localSheetId="23" hidden="1">#REF!</definedName>
    <definedName name="_RIV52f7c7e89c314fadb43ebd5188ff9298" localSheetId="24" hidden="1">#REF!</definedName>
    <definedName name="_RIV52f7c7e89c314fadb43ebd5188ff9298" localSheetId="26" hidden="1">#REF!</definedName>
    <definedName name="_RIV52f7c7e89c314fadb43ebd5188ff9298" localSheetId="27" hidden="1">#REF!</definedName>
    <definedName name="_RIV52f7c7e89c314fadb43ebd5188ff9298" localSheetId="28" hidden="1">#REF!</definedName>
    <definedName name="_RIV52f7c7e89c314fadb43ebd5188ff9298" localSheetId="4" hidden="1">#REF!</definedName>
    <definedName name="_RIV52f7c7e89c314fadb43ebd5188ff9298" hidden="1">#REF!</definedName>
    <definedName name="_RIV5366dc7b2aee449f8ef4dce881288642" localSheetId="22" hidden="1">#REF!</definedName>
    <definedName name="_RIV5366dc7b2aee449f8ef4dce881288642" localSheetId="23" hidden="1">#REF!</definedName>
    <definedName name="_RIV5366dc7b2aee449f8ef4dce881288642" localSheetId="24" hidden="1">#REF!</definedName>
    <definedName name="_RIV5366dc7b2aee449f8ef4dce881288642" localSheetId="26" hidden="1">#REF!</definedName>
    <definedName name="_RIV5366dc7b2aee449f8ef4dce881288642" localSheetId="27" hidden="1">#REF!</definedName>
    <definedName name="_RIV5366dc7b2aee449f8ef4dce881288642" localSheetId="28" hidden="1">#REF!</definedName>
    <definedName name="_RIV5366dc7b2aee449f8ef4dce881288642" localSheetId="4" hidden="1">#REF!</definedName>
    <definedName name="_RIV5366dc7b2aee449f8ef4dce881288642" hidden="1">#REF!</definedName>
    <definedName name="_RIV53f84ead14474b6fac5aa4b9ddecbb8f" localSheetId="22" hidden="1">#REF!</definedName>
    <definedName name="_RIV53f84ead14474b6fac5aa4b9ddecbb8f" localSheetId="23" hidden="1">#REF!</definedName>
    <definedName name="_RIV53f84ead14474b6fac5aa4b9ddecbb8f" localSheetId="24" hidden="1">#REF!</definedName>
    <definedName name="_RIV53f84ead14474b6fac5aa4b9ddecbb8f" localSheetId="26" hidden="1">#REF!</definedName>
    <definedName name="_RIV53f84ead14474b6fac5aa4b9ddecbb8f" localSheetId="27" hidden="1">#REF!</definedName>
    <definedName name="_RIV53f84ead14474b6fac5aa4b9ddecbb8f" localSheetId="28" hidden="1">#REF!</definedName>
    <definedName name="_RIV53f84ead14474b6fac5aa4b9ddecbb8f" localSheetId="4" hidden="1">#REF!</definedName>
    <definedName name="_RIV53f84ead14474b6fac5aa4b9ddecbb8f" hidden="1">#REF!</definedName>
    <definedName name="_RIV544bcf7250554c5280f1af759600fb2c" localSheetId="22" hidden="1">#REF!</definedName>
    <definedName name="_RIV544bcf7250554c5280f1af759600fb2c" localSheetId="23" hidden="1">#REF!</definedName>
    <definedName name="_RIV544bcf7250554c5280f1af759600fb2c" localSheetId="24" hidden="1">#REF!</definedName>
    <definedName name="_RIV544bcf7250554c5280f1af759600fb2c" localSheetId="26" hidden="1">#REF!</definedName>
    <definedName name="_RIV544bcf7250554c5280f1af759600fb2c" localSheetId="27" hidden="1">#REF!</definedName>
    <definedName name="_RIV544bcf7250554c5280f1af759600fb2c" localSheetId="28" hidden="1">#REF!</definedName>
    <definedName name="_RIV544bcf7250554c5280f1af759600fb2c" localSheetId="4" hidden="1">#REF!</definedName>
    <definedName name="_RIV544bcf7250554c5280f1af759600fb2c" hidden="1">#REF!</definedName>
    <definedName name="_RIV55d63b12d3ab403f8eb373398a941e1d" localSheetId="22" hidden="1">#REF!</definedName>
    <definedName name="_RIV55d63b12d3ab403f8eb373398a941e1d" localSheetId="23" hidden="1">#REF!</definedName>
    <definedName name="_RIV55d63b12d3ab403f8eb373398a941e1d" localSheetId="24" hidden="1">#REF!</definedName>
    <definedName name="_RIV55d63b12d3ab403f8eb373398a941e1d" localSheetId="26" hidden="1">#REF!</definedName>
    <definedName name="_RIV55d63b12d3ab403f8eb373398a941e1d" localSheetId="27" hidden="1">#REF!</definedName>
    <definedName name="_RIV55d63b12d3ab403f8eb373398a941e1d" localSheetId="28" hidden="1">#REF!</definedName>
    <definedName name="_RIV55d63b12d3ab403f8eb373398a941e1d" localSheetId="4" hidden="1">#REF!</definedName>
    <definedName name="_RIV55d63b12d3ab403f8eb373398a941e1d" hidden="1">#REF!</definedName>
    <definedName name="_RIV5670d646602d45b399e4b1c2fddcc401" localSheetId="22" hidden="1">#REF!</definedName>
    <definedName name="_RIV5670d646602d45b399e4b1c2fddcc401" localSheetId="23" hidden="1">#REF!</definedName>
    <definedName name="_RIV5670d646602d45b399e4b1c2fddcc401" localSheetId="24" hidden="1">#REF!</definedName>
    <definedName name="_RIV5670d646602d45b399e4b1c2fddcc401" localSheetId="26" hidden="1">#REF!</definedName>
    <definedName name="_RIV5670d646602d45b399e4b1c2fddcc401" localSheetId="27" hidden="1">#REF!</definedName>
    <definedName name="_RIV5670d646602d45b399e4b1c2fddcc401" localSheetId="28" hidden="1">#REF!</definedName>
    <definedName name="_RIV5670d646602d45b399e4b1c2fddcc401" localSheetId="4" hidden="1">#REF!</definedName>
    <definedName name="_RIV5670d646602d45b399e4b1c2fddcc401" hidden="1">#REF!</definedName>
    <definedName name="_RIV57a94a25d6744102ba8cc5a8a067f01c" localSheetId="22" hidden="1">#REF!</definedName>
    <definedName name="_RIV57a94a25d6744102ba8cc5a8a067f01c" localSheetId="23" hidden="1">#REF!</definedName>
    <definedName name="_RIV57a94a25d6744102ba8cc5a8a067f01c" localSheetId="24" hidden="1">#REF!</definedName>
    <definedName name="_RIV57a94a25d6744102ba8cc5a8a067f01c" localSheetId="26" hidden="1">#REF!</definedName>
    <definedName name="_RIV57a94a25d6744102ba8cc5a8a067f01c" localSheetId="27" hidden="1">#REF!</definedName>
    <definedName name="_RIV57a94a25d6744102ba8cc5a8a067f01c" localSheetId="28" hidden="1">#REF!</definedName>
    <definedName name="_RIV57a94a25d6744102ba8cc5a8a067f01c" localSheetId="4" hidden="1">#REF!</definedName>
    <definedName name="_RIV57a94a25d6744102ba8cc5a8a067f01c" hidden="1">#REF!</definedName>
    <definedName name="_RIV59024e9493eb42819c7668272d1d4ae7" localSheetId="22" hidden="1">#REF!</definedName>
    <definedName name="_RIV59024e9493eb42819c7668272d1d4ae7" localSheetId="23" hidden="1">#REF!</definedName>
    <definedName name="_RIV59024e9493eb42819c7668272d1d4ae7" localSheetId="24" hidden="1">#REF!</definedName>
    <definedName name="_RIV59024e9493eb42819c7668272d1d4ae7" localSheetId="26" hidden="1">#REF!</definedName>
    <definedName name="_RIV59024e9493eb42819c7668272d1d4ae7" localSheetId="27" hidden="1">#REF!</definedName>
    <definedName name="_RIV59024e9493eb42819c7668272d1d4ae7" localSheetId="28" hidden="1">#REF!</definedName>
    <definedName name="_RIV59024e9493eb42819c7668272d1d4ae7" localSheetId="4" hidden="1">#REF!</definedName>
    <definedName name="_RIV59024e9493eb42819c7668272d1d4ae7" hidden="1">#REF!</definedName>
    <definedName name="_RIV59444d2a7a984bba9abdfb7129dedde1" localSheetId="22" hidden="1">#REF!</definedName>
    <definedName name="_RIV59444d2a7a984bba9abdfb7129dedde1" localSheetId="23" hidden="1">#REF!</definedName>
    <definedName name="_RIV59444d2a7a984bba9abdfb7129dedde1" localSheetId="24" hidden="1">#REF!</definedName>
    <definedName name="_RIV59444d2a7a984bba9abdfb7129dedde1" localSheetId="26" hidden="1">#REF!</definedName>
    <definedName name="_RIV59444d2a7a984bba9abdfb7129dedde1" localSheetId="27" hidden="1">#REF!</definedName>
    <definedName name="_RIV59444d2a7a984bba9abdfb7129dedde1" localSheetId="28" hidden="1">#REF!</definedName>
    <definedName name="_RIV59444d2a7a984bba9abdfb7129dedde1" localSheetId="4" hidden="1">#REF!</definedName>
    <definedName name="_RIV59444d2a7a984bba9abdfb7129dedde1" hidden="1">#REF!</definedName>
    <definedName name="_RIV59f37f6ef2504da3bb0ad3146d442fc3" localSheetId="22" hidden="1">#REF!</definedName>
    <definedName name="_RIV59f37f6ef2504da3bb0ad3146d442fc3" localSheetId="23" hidden="1">#REF!</definedName>
    <definedName name="_RIV59f37f6ef2504da3bb0ad3146d442fc3" localSheetId="24" hidden="1">#REF!</definedName>
    <definedName name="_RIV59f37f6ef2504da3bb0ad3146d442fc3" localSheetId="26" hidden="1">#REF!</definedName>
    <definedName name="_RIV59f37f6ef2504da3bb0ad3146d442fc3" localSheetId="27" hidden="1">#REF!</definedName>
    <definedName name="_RIV59f37f6ef2504da3bb0ad3146d442fc3" localSheetId="28" hidden="1">#REF!</definedName>
    <definedName name="_RIV59f37f6ef2504da3bb0ad3146d442fc3" localSheetId="4" hidden="1">#REF!</definedName>
    <definedName name="_RIV59f37f6ef2504da3bb0ad3146d442fc3" hidden="1">#REF!</definedName>
    <definedName name="_RIV5a00eb98d7e24f60ad6361e5f9e7e06b" localSheetId="22" hidden="1">#REF!</definedName>
    <definedName name="_RIV5a00eb98d7e24f60ad6361e5f9e7e06b" localSheetId="23" hidden="1">#REF!</definedName>
    <definedName name="_RIV5a00eb98d7e24f60ad6361e5f9e7e06b" localSheetId="24" hidden="1">#REF!</definedName>
    <definedName name="_RIV5a00eb98d7e24f60ad6361e5f9e7e06b" localSheetId="26" hidden="1">#REF!</definedName>
    <definedName name="_RIV5a00eb98d7e24f60ad6361e5f9e7e06b" localSheetId="27" hidden="1">#REF!</definedName>
    <definedName name="_RIV5a00eb98d7e24f60ad6361e5f9e7e06b" localSheetId="28" hidden="1">#REF!</definedName>
    <definedName name="_RIV5a00eb98d7e24f60ad6361e5f9e7e06b" localSheetId="4" hidden="1">#REF!</definedName>
    <definedName name="_RIV5a00eb98d7e24f60ad6361e5f9e7e06b" hidden="1">#REF!</definedName>
    <definedName name="_RIV5a32054401ff4534b11c5c81508c97be" localSheetId="22" hidden="1">#REF!</definedName>
    <definedName name="_RIV5a32054401ff4534b11c5c81508c97be" localSheetId="23" hidden="1">#REF!</definedName>
    <definedName name="_RIV5a32054401ff4534b11c5c81508c97be" localSheetId="24" hidden="1">#REF!</definedName>
    <definedName name="_RIV5a32054401ff4534b11c5c81508c97be" localSheetId="26" hidden="1">#REF!</definedName>
    <definedName name="_RIV5a32054401ff4534b11c5c81508c97be" localSheetId="27" hidden="1">#REF!</definedName>
    <definedName name="_RIV5a32054401ff4534b11c5c81508c97be" localSheetId="28" hidden="1">#REF!</definedName>
    <definedName name="_RIV5a32054401ff4534b11c5c81508c97be" localSheetId="4" hidden="1">#REF!</definedName>
    <definedName name="_RIV5a32054401ff4534b11c5c81508c97be" hidden="1">#REF!</definedName>
    <definedName name="_RIV5a91f3350a9849768fbab6c5c2efaac3" localSheetId="22" hidden="1">#REF!</definedName>
    <definedName name="_RIV5a91f3350a9849768fbab6c5c2efaac3" localSheetId="23" hidden="1">#REF!</definedName>
    <definedName name="_RIV5a91f3350a9849768fbab6c5c2efaac3" localSheetId="24" hidden="1">#REF!</definedName>
    <definedName name="_RIV5a91f3350a9849768fbab6c5c2efaac3" localSheetId="26" hidden="1">#REF!</definedName>
    <definedName name="_RIV5a91f3350a9849768fbab6c5c2efaac3" localSheetId="27" hidden="1">#REF!</definedName>
    <definedName name="_RIV5a91f3350a9849768fbab6c5c2efaac3" localSheetId="28" hidden="1">#REF!</definedName>
    <definedName name="_RIV5a91f3350a9849768fbab6c5c2efaac3" localSheetId="4" hidden="1">#REF!</definedName>
    <definedName name="_RIV5a91f3350a9849768fbab6c5c2efaac3" hidden="1">#REF!</definedName>
    <definedName name="_RIV5ac407aba035443091de280e9e34d9c5" localSheetId="22" hidden="1">#REF!</definedName>
    <definedName name="_RIV5ac407aba035443091de280e9e34d9c5" localSheetId="23" hidden="1">#REF!</definedName>
    <definedName name="_RIV5ac407aba035443091de280e9e34d9c5" localSheetId="24" hidden="1">#REF!</definedName>
    <definedName name="_RIV5ac407aba035443091de280e9e34d9c5" localSheetId="26" hidden="1">#REF!</definedName>
    <definedName name="_RIV5ac407aba035443091de280e9e34d9c5" localSheetId="27" hidden="1">#REF!</definedName>
    <definedName name="_RIV5ac407aba035443091de280e9e34d9c5" localSheetId="28" hidden="1">#REF!</definedName>
    <definedName name="_RIV5ac407aba035443091de280e9e34d9c5" localSheetId="4" hidden="1">#REF!</definedName>
    <definedName name="_RIV5ac407aba035443091de280e9e34d9c5" hidden="1">#REF!</definedName>
    <definedName name="_RIV5c6cc1d38fd54816b1812e3c9a126c63" localSheetId="22" hidden="1">#REF!</definedName>
    <definedName name="_RIV5c6cc1d38fd54816b1812e3c9a126c63" localSheetId="23" hidden="1">#REF!</definedName>
    <definedName name="_RIV5c6cc1d38fd54816b1812e3c9a126c63" localSheetId="24" hidden="1">#REF!</definedName>
    <definedName name="_RIV5c6cc1d38fd54816b1812e3c9a126c63" localSheetId="26" hidden="1">#REF!</definedName>
    <definedName name="_RIV5c6cc1d38fd54816b1812e3c9a126c63" localSheetId="27" hidden="1">#REF!</definedName>
    <definedName name="_RIV5c6cc1d38fd54816b1812e3c9a126c63" localSheetId="28" hidden="1">#REF!</definedName>
    <definedName name="_RIV5c6cc1d38fd54816b1812e3c9a126c63" localSheetId="4" hidden="1">#REF!</definedName>
    <definedName name="_RIV5c6cc1d38fd54816b1812e3c9a126c63" hidden="1">#REF!</definedName>
    <definedName name="_RIV5ed7c522489f4703a8e2f4f3809e238c" localSheetId="22" hidden="1">#REF!</definedName>
    <definedName name="_RIV5ed7c522489f4703a8e2f4f3809e238c" localSheetId="23" hidden="1">#REF!</definedName>
    <definedName name="_RIV5ed7c522489f4703a8e2f4f3809e238c" localSheetId="24" hidden="1">#REF!</definedName>
    <definedName name="_RIV5ed7c522489f4703a8e2f4f3809e238c" localSheetId="26" hidden="1">#REF!</definedName>
    <definedName name="_RIV5ed7c522489f4703a8e2f4f3809e238c" localSheetId="27" hidden="1">#REF!</definedName>
    <definedName name="_RIV5ed7c522489f4703a8e2f4f3809e238c" localSheetId="28" hidden="1">#REF!</definedName>
    <definedName name="_RIV5ed7c522489f4703a8e2f4f3809e238c" localSheetId="4" hidden="1">#REF!</definedName>
    <definedName name="_RIV5ed7c522489f4703a8e2f4f3809e238c" hidden="1">#REF!</definedName>
    <definedName name="_RIV5fcf5a347237441d8342df7254e28611" localSheetId="22" hidden="1">#REF!</definedName>
    <definedName name="_RIV5fcf5a347237441d8342df7254e28611" localSheetId="23" hidden="1">#REF!</definedName>
    <definedName name="_RIV5fcf5a347237441d8342df7254e28611" localSheetId="24" hidden="1">#REF!</definedName>
    <definedName name="_RIV5fcf5a347237441d8342df7254e28611" localSheetId="26" hidden="1">#REF!</definedName>
    <definedName name="_RIV5fcf5a347237441d8342df7254e28611" localSheetId="27" hidden="1">#REF!</definedName>
    <definedName name="_RIV5fcf5a347237441d8342df7254e28611" localSheetId="28" hidden="1">#REF!</definedName>
    <definedName name="_RIV5fcf5a347237441d8342df7254e28611" localSheetId="4" hidden="1">#REF!</definedName>
    <definedName name="_RIV5fcf5a347237441d8342df7254e28611" hidden="1">#REF!</definedName>
    <definedName name="_RIV60070c4c1f124e05b6d627d4c337ff35" localSheetId="22" hidden="1">#REF!</definedName>
    <definedName name="_RIV60070c4c1f124e05b6d627d4c337ff35" localSheetId="23" hidden="1">#REF!</definedName>
    <definedName name="_RIV60070c4c1f124e05b6d627d4c337ff35" localSheetId="24" hidden="1">#REF!</definedName>
    <definedName name="_RIV60070c4c1f124e05b6d627d4c337ff35" localSheetId="26" hidden="1">#REF!</definedName>
    <definedName name="_RIV60070c4c1f124e05b6d627d4c337ff35" localSheetId="27" hidden="1">#REF!</definedName>
    <definedName name="_RIV60070c4c1f124e05b6d627d4c337ff35" localSheetId="28" hidden="1">#REF!</definedName>
    <definedName name="_RIV60070c4c1f124e05b6d627d4c337ff35" localSheetId="4" hidden="1">#REF!</definedName>
    <definedName name="_RIV60070c4c1f124e05b6d627d4c337ff35" hidden="1">#REF!</definedName>
    <definedName name="_RIV602f56dd771e4dd48676c6486941a400" localSheetId="22" hidden="1">#REF!</definedName>
    <definedName name="_RIV602f56dd771e4dd48676c6486941a400" localSheetId="23" hidden="1">#REF!</definedName>
    <definedName name="_RIV602f56dd771e4dd48676c6486941a400" localSheetId="24" hidden="1">#REF!</definedName>
    <definedName name="_RIV602f56dd771e4dd48676c6486941a400" localSheetId="26" hidden="1">#REF!</definedName>
    <definedName name="_RIV602f56dd771e4dd48676c6486941a400" localSheetId="27" hidden="1">#REF!</definedName>
    <definedName name="_RIV602f56dd771e4dd48676c6486941a400" localSheetId="28" hidden="1">#REF!</definedName>
    <definedName name="_RIV602f56dd771e4dd48676c6486941a400" localSheetId="4" hidden="1">#REF!</definedName>
    <definedName name="_RIV602f56dd771e4dd48676c6486941a400" hidden="1">#REF!</definedName>
    <definedName name="_RIV6098b9c8cd274859bb1e84ace66da309" localSheetId="22" hidden="1">#REF!</definedName>
    <definedName name="_RIV6098b9c8cd274859bb1e84ace66da309" localSheetId="23" hidden="1">#REF!</definedName>
    <definedName name="_RIV6098b9c8cd274859bb1e84ace66da309" localSheetId="24" hidden="1">#REF!</definedName>
    <definedName name="_RIV6098b9c8cd274859bb1e84ace66da309" localSheetId="26" hidden="1">#REF!</definedName>
    <definedName name="_RIV6098b9c8cd274859bb1e84ace66da309" localSheetId="27" hidden="1">#REF!</definedName>
    <definedName name="_RIV6098b9c8cd274859bb1e84ace66da309" localSheetId="28" hidden="1">#REF!</definedName>
    <definedName name="_RIV6098b9c8cd274859bb1e84ace66da309" localSheetId="4" hidden="1">#REF!</definedName>
    <definedName name="_RIV6098b9c8cd274859bb1e84ace66da309" hidden="1">#REF!</definedName>
    <definedName name="_RIV616836e9b5cd4e449189e44f145faf8a" localSheetId="22" hidden="1">#REF!</definedName>
    <definedName name="_RIV616836e9b5cd4e449189e44f145faf8a" localSheetId="23" hidden="1">#REF!</definedName>
    <definedName name="_RIV616836e9b5cd4e449189e44f145faf8a" localSheetId="24" hidden="1">#REF!</definedName>
    <definedName name="_RIV616836e9b5cd4e449189e44f145faf8a" localSheetId="26" hidden="1">#REF!</definedName>
    <definedName name="_RIV616836e9b5cd4e449189e44f145faf8a" localSheetId="27" hidden="1">#REF!</definedName>
    <definedName name="_RIV616836e9b5cd4e449189e44f145faf8a" localSheetId="28" hidden="1">#REF!</definedName>
    <definedName name="_RIV616836e9b5cd4e449189e44f145faf8a" localSheetId="4" hidden="1">#REF!</definedName>
    <definedName name="_RIV616836e9b5cd4e449189e44f145faf8a" hidden="1">#REF!</definedName>
    <definedName name="_RIV6204eb33a2304ef2be8f5b9a02ce4a6c" localSheetId="22" hidden="1">#REF!</definedName>
    <definedName name="_RIV6204eb33a2304ef2be8f5b9a02ce4a6c" localSheetId="23" hidden="1">#REF!</definedName>
    <definedName name="_RIV6204eb33a2304ef2be8f5b9a02ce4a6c" localSheetId="24" hidden="1">#REF!</definedName>
    <definedName name="_RIV6204eb33a2304ef2be8f5b9a02ce4a6c" localSheetId="26" hidden="1">#REF!</definedName>
    <definedName name="_RIV6204eb33a2304ef2be8f5b9a02ce4a6c" localSheetId="27" hidden="1">#REF!</definedName>
    <definedName name="_RIV6204eb33a2304ef2be8f5b9a02ce4a6c" localSheetId="28" hidden="1">#REF!</definedName>
    <definedName name="_RIV6204eb33a2304ef2be8f5b9a02ce4a6c" localSheetId="4" hidden="1">#REF!</definedName>
    <definedName name="_RIV6204eb33a2304ef2be8f5b9a02ce4a6c" hidden="1">#REF!</definedName>
    <definedName name="_RIV6236cf8a8d084455b4584ea61eef3406" localSheetId="22" hidden="1">#REF!</definedName>
    <definedName name="_RIV6236cf8a8d084455b4584ea61eef3406" localSheetId="23" hidden="1">#REF!</definedName>
    <definedName name="_RIV6236cf8a8d084455b4584ea61eef3406" localSheetId="24" hidden="1">#REF!</definedName>
    <definedName name="_RIV6236cf8a8d084455b4584ea61eef3406" localSheetId="26" hidden="1">#REF!</definedName>
    <definedName name="_RIV6236cf8a8d084455b4584ea61eef3406" localSheetId="27" hidden="1">#REF!</definedName>
    <definedName name="_RIV6236cf8a8d084455b4584ea61eef3406" localSheetId="28" hidden="1">#REF!</definedName>
    <definedName name="_RIV6236cf8a8d084455b4584ea61eef3406" localSheetId="4" hidden="1">#REF!</definedName>
    <definedName name="_RIV6236cf8a8d084455b4584ea61eef3406" hidden="1">#REF!</definedName>
    <definedName name="_RIV62e3d72db71c49b99b58f4d10900442d" localSheetId="22" hidden="1">#REF!</definedName>
    <definedName name="_RIV62e3d72db71c49b99b58f4d10900442d" localSheetId="23" hidden="1">#REF!</definedName>
    <definedName name="_RIV62e3d72db71c49b99b58f4d10900442d" localSheetId="24" hidden="1">#REF!</definedName>
    <definedName name="_RIV62e3d72db71c49b99b58f4d10900442d" localSheetId="26" hidden="1">#REF!</definedName>
    <definedName name="_RIV62e3d72db71c49b99b58f4d10900442d" localSheetId="27" hidden="1">#REF!</definedName>
    <definedName name="_RIV62e3d72db71c49b99b58f4d10900442d" localSheetId="28" hidden="1">#REF!</definedName>
    <definedName name="_RIV62e3d72db71c49b99b58f4d10900442d" localSheetId="4" hidden="1">#REF!</definedName>
    <definedName name="_RIV62e3d72db71c49b99b58f4d10900442d" hidden="1">#REF!</definedName>
    <definedName name="_RIV639258f74d0d4d6bb01ef3efd0e9feba" localSheetId="22" hidden="1">#REF!</definedName>
    <definedName name="_RIV639258f74d0d4d6bb01ef3efd0e9feba" localSheetId="23" hidden="1">#REF!</definedName>
    <definedName name="_RIV639258f74d0d4d6bb01ef3efd0e9feba" localSheetId="24" hidden="1">#REF!</definedName>
    <definedName name="_RIV639258f74d0d4d6bb01ef3efd0e9feba" localSheetId="26" hidden="1">#REF!</definedName>
    <definedName name="_RIV639258f74d0d4d6bb01ef3efd0e9feba" localSheetId="27" hidden="1">#REF!</definedName>
    <definedName name="_RIV639258f74d0d4d6bb01ef3efd0e9feba" localSheetId="28" hidden="1">#REF!</definedName>
    <definedName name="_RIV639258f74d0d4d6bb01ef3efd0e9feba" localSheetId="4" hidden="1">#REF!</definedName>
    <definedName name="_RIV639258f74d0d4d6bb01ef3efd0e9feba" hidden="1">#REF!</definedName>
    <definedName name="_RIV63c8889abc4c41358104d3f1cd6e31b0" localSheetId="22" hidden="1">#REF!</definedName>
    <definedName name="_RIV63c8889abc4c41358104d3f1cd6e31b0" localSheetId="23" hidden="1">#REF!</definedName>
    <definedName name="_RIV63c8889abc4c41358104d3f1cd6e31b0" localSheetId="24" hidden="1">#REF!</definedName>
    <definedName name="_RIV63c8889abc4c41358104d3f1cd6e31b0" localSheetId="26" hidden="1">#REF!</definedName>
    <definedName name="_RIV63c8889abc4c41358104d3f1cd6e31b0" localSheetId="27" hidden="1">#REF!</definedName>
    <definedName name="_RIV63c8889abc4c41358104d3f1cd6e31b0" localSheetId="28" hidden="1">#REF!</definedName>
    <definedName name="_RIV63c8889abc4c41358104d3f1cd6e31b0" localSheetId="4" hidden="1">#REF!</definedName>
    <definedName name="_RIV63c8889abc4c41358104d3f1cd6e31b0" hidden="1">#REF!</definedName>
    <definedName name="_RIV64a1e7c5b79b49538000166d82011fe4" localSheetId="22" hidden="1">#REF!</definedName>
    <definedName name="_RIV64a1e7c5b79b49538000166d82011fe4" localSheetId="23" hidden="1">#REF!</definedName>
    <definedName name="_RIV64a1e7c5b79b49538000166d82011fe4" localSheetId="24" hidden="1">#REF!</definedName>
    <definedName name="_RIV64a1e7c5b79b49538000166d82011fe4" localSheetId="26" hidden="1">#REF!</definedName>
    <definedName name="_RIV64a1e7c5b79b49538000166d82011fe4" localSheetId="27" hidden="1">#REF!</definedName>
    <definedName name="_RIV64a1e7c5b79b49538000166d82011fe4" localSheetId="28" hidden="1">#REF!</definedName>
    <definedName name="_RIV64a1e7c5b79b49538000166d82011fe4" localSheetId="4" hidden="1">#REF!</definedName>
    <definedName name="_RIV64a1e7c5b79b49538000166d82011fe4" hidden="1">#REF!</definedName>
    <definedName name="_RIV64ae8de5ce3547768377f05b6f612a05" localSheetId="22" hidden="1">#REF!</definedName>
    <definedName name="_RIV64ae8de5ce3547768377f05b6f612a05" localSheetId="23" hidden="1">#REF!</definedName>
    <definedName name="_RIV64ae8de5ce3547768377f05b6f612a05" localSheetId="24" hidden="1">#REF!</definedName>
    <definedName name="_RIV64ae8de5ce3547768377f05b6f612a05" localSheetId="26" hidden="1">#REF!</definedName>
    <definedName name="_RIV64ae8de5ce3547768377f05b6f612a05" localSheetId="27" hidden="1">#REF!</definedName>
    <definedName name="_RIV64ae8de5ce3547768377f05b6f612a05" localSheetId="28" hidden="1">#REF!</definedName>
    <definedName name="_RIV64ae8de5ce3547768377f05b6f612a05" localSheetId="4" hidden="1">#REF!</definedName>
    <definedName name="_RIV64ae8de5ce3547768377f05b6f612a05" hidden="1">#REF!</definedName>
    <definedName name="_RIV6546e011f6da4b37a53e83ae8c762a03" localSheetId="22" hidden="1">#REF!</definedName>
    <definedName name="_RIV6546e011f6da4b37a53e83ae8c762a03" localSheetId="23" hidden="1">#REF!</definedName>
    <definedName name="_RIV6546e011f6da4b37a53e83ae8c762a03" localSheetId="24" hidden="1">#REF!</definedName>
    <definedName name="_RIV6546e011f6da4b37a53e83ae8c762a03" localSheetId="26" hidden="1">#REF!</definedName>
    <definedName name="_RIV6546e011f6da4b37a53e83ae8c762a03" localSheetId="27" hidden="1">#REF!</definedName>
    <definedName name="_RIV6546e011f6da4b37a53e83ae8c762a03" localSheetId="28" hidden="1">#REF!</definedName>
    <definedName name="_RIV6546e011f6da4b37a53e83ae8c762a03" localSheetId="4" hidden="1">#REF!</definedName>
    <definedName name="_RIV6546e011f6da4b37a53e83ae8c762a03" hidden="1">#REF!</definedName>
    <definedName name="_RIV65a70c98850e41fcb2bc7f24f8ace3ed" localSheetId="22" hidden="1">#REF!</definedName>
    <definedName name="_RIV65a70c98850e41fcb2bc7f24f8ace3ed" localSheetId="23" hidden="1">#REF!</definedName>
    <definedName name="_RIV65a70c98850e41fcb2bc7f24f8ace3ed" localSheetId="24" hidden="1">#REF!</definedName>
    <definedName name="_RIV65a70c98850e41fcb2bc7f24f8ace3ed" localSheetId="26" hidden="1">#REF!</definedName>
    <definedName name="_RIV65a70c98850e41fcb2bc7f24f8ace3ed" localSheetId="27" hidden="1">#REF!</definedName>
    <definedName name="_RIV65a70c98850e41fcb2bc7f24f8ace3ed" localSheetId="28" hidden="1">#REF!</definedName>
    <definedName name="_RIV65a70c98850e41fcb2bc7f24f8ace3ed" localSheetId="4" hidden="1">#REF!</definedName>
    <definedName name="_RIV65a70c98850e41fcb2bc7f24f8ace3ed" hidden="1">#REF!</definedName>
    <definedName name="_RIV66ab59ebd3e4417383ab2f38edcc2708" localSheetId="22" hidden="1">#REF!</definedName>
    <definedName name="_RIV66ab59ebd3e4417383ab2f38edcc2708" localSheetId="23" hidden="1">#REF!</definedName>
    <definedName name="_RIV66ab59ebd3e4417383ab2f38edcc2708" localSheetId="24" hidden="1">#REF!</definedName>
    <definedName name="_RIV66ab59ebd3e4417383ab2f38edcc2708" localSheetId="26" hidden="1">#REF!</definedName>
    <definedName name="_RIV66ab59ebd3e4417383ab2f38edcc2708" localSheetId="27" hidden="1">#REF!</definedName>
    <definedName name="_RIV66ab59ebd3e4417383ab2f38edcc2708" localSheetId="28" hidden="1">#REF!</definedName>
    <definedName name="_RIV66ab59ebd3e4417383ab2f38edcc2708" localSheetId="4" hidden="1">#REF!</definedName>
    <definedName name="_RIV66ab59ebd3e4417383ab2f38edcc2708" hidden="1">#REF!</definedName>
    <definedName name="_RIV672f405df99540199a0ca8d1cdb921c6" localSheetId="22" hidden="1">#REF!</definedName>
    <definedName name="_RIV672f405df99540199a0ca8d1cdb921c6" localSheetId="23" hidden="1">#REF!</definedName>
    <definedName name="_RIV672f405df99540199a0ca8d1cdb921c6" localSheetId="24" hidden="1">#REF!</definedName>
    <definedName name="_RIV672f405df99540199a0ca8d1cdb921c6" localSheetId="26" hidden="1">#REF!</definedName>
    <definedName name="_RIV672f405df99540199a0ca8d1cdb921c6" localSheetId="27" hidden="1">#REF!</definedName>
    <definedName name="_RIV672f405df99540199a0ca8d1cdb921c6" localSheetId="28" hidden="1">#REF!</definedName>
    <definedName name="_RIV672f405df99540199a0ca8d1cdb921c6" localSheetId="4" hidden="1">#REF!</definedName>
    <definedName name="_RIV672f405df99540199a0ca8d1cdb921c6" hidden="1">#REF!</definedName>
    <definedName name="_RIV68000c31dc864f868fedb7768d56f611" localSheetId="22" hidden="1">#REF!</definedName>
    <definedName name="_RIV68000c31dc864f868fedb7768d56f611" localSheetId="23" hidden="1">#REF!</definedName>
    <definedName name="_RIV68000c31dc864f868fedb7768d56f611" localSheetId="24" hidden="1">#REF!</definedName>
    <definedName name="_RIV68000c31dc864f868fedb7768d56f611" localSheetId="26" hidden="1">#REF!</definedName>
    <definedName name="_RIV68000c31dc864f868fedb7768d56f611" localSheetId="27" hidden="1">#REF!</definedName>
    <definedName name="_RIV68000c31dc864f868fedb7768d56f611" localSheetId="28" hidden="1">#REF!</definedName>
    <definedName name="_RIV68000c31dc864f868fedb7768d56f611" localSheetId="4" hidden="1">#REF!</definedName>
    <definedName name="_RIV68000c31dc864f868fedb7768d56f611" hidden="1">#REF!</definedName>
    <definedName name="_RIV69644fcfb8094c67ba4912fa299c51df" localSheetId="22" hidden="1">#REF!</definedName>
    <definedName name="_RIV69644fcfb8094c67ba4912fa299c51df" localSheetId="23" hidden="1">#REF!</definedName>
    <definedName name="_RIV69644fcfb8094c67ba4912fa299c51df" localSheetId="24" hidden="1">#REF!</definedName>
    <definedName name="_RIV69644fcfb8094c67ba4912fa299c51df" localSheetId="26" hidden="1">#REF!</definedName>
    <definedName name="_RIV69644fcfb8094c67ba4912fa299c51df" localSheetId="27" hidden="1">#REF!</definedName>
    <definedName name="_RIV69644fcfb8094c67ba4912fa299c51df" localSheetId="28" hidden="1">#REF!</definedName>
    <definedName name="_RIV69644fcfb8094c67ba4912fa299c51df" localSheetId="4" hidden="1">#REF!</definedName>
    <definedName name="_RIV69644fcfb8094c67ba4912fa299c51df" hidden="1">#REF!</definedName>
    <definedName name="_RIV69b24209f7d846399f679a64fc9f4865" localSheetId="22" hidden="1">#REF!</definedName>
    <definedName name="_RIV69b24209f7d846399f679a64fc9f4865" localSheetId="23" hidden="1">#REF!</definedName>
    <definedName name="_RIV69b24209f7d846399f679a64fc9f4865" localSheetId="24" hidden="1">#REF!</definedName>
    <definedName name="_RIV69b24209f7d846399f679a64fc9f4865" localSheetId="26" hidden="1">#REF!</definedName>
    <definedName name="_RIV69b24209f7d846399f679a64fc9f4865" localSheetId="27" hidden="1">#REF!</definedName>
    <definedName name="_RIV69b24209f7d846399f679a64fc9f4865" localSheetId="28" hidden="1">#REF!</definedName>
    <definedName name="_RIV69b24209f7d846399f679a64fc9f4865" localSheetId="4" hidden="1">#REF!</definedName>
    <definedName name="_RIV69b24209f7d846399f679a64fc9f4865" hidden="1">#REF!</definedName>
    <definedName name="_RIV6a28807982c746a5ac916b406b1e61c9" localSheetId="22" hidden="1">#REF!</definedName>
    <definedName name="_RIV6a28807982c746a5ac916b406b1e61c9" localSheetId="23" hidden="1">#REF!</definedName>
    <definedName name="_RIV6a28807982c746a5ac916b406b1e61c9" localSheetId="24" hidden="1">#REF!</definedName>
    <definedName name="_RIV6a28807982c746a5ac916b406b1e61c9" localSheetId="26" hidden="1">#REF!</definedName>
    <definedName name="_RIV6a28807982c746a5ac916b406b1e61c9" localSheetId="27" hidden="1">#REF!</definedName>
    <definedName name="_RIV6a28807982c746a5ac916b406b1e61c9" localSheetId="28" hidden="1">#REF!</definedName>
    <definedName name="_RIV6a28807982c746a5ac916b406b1e61c9" localSheetId="4" hidden="1">#REF!</definedName>
    <definedName name="_RIV6a28807982c746a5ac916b406b1e61c9" hidden="1">#REF!</definedName>
    <definedName name="_RIV6a566e72f971473c9be604c9462dfe84" localSheetId="22" hidden="1">#REF!</definedName>
    <definedName name="_RIV6a566e72f971473c9be604c9462dfe84" localSheetId="23" hidden="1">#REF!</definedName>
    <definedName name="_RIV6a566e72f971473c9be604c9462dfe84" localSheetId="24" hidden="1">#REF!</definedName>
    <definedName name="_RIV6a566e72f971473c9be604c9462dfe84" localSheetId="26" hidden="1">#REF!</definedName>
    <definedName name="_RIV6a566e72f971473c9be604c9462dfe84" localSheetId="27" hidden="1">#REF!</definedName>
    <definedName name="_RIV6a566e72f971473c9be604c9462dfe84" localSheetId="28" hidden="1">#REF!</definedName>
    <definedName name="_RIV6a566e72f971473c9be604c9462dfe84" localSheetId="4" hidden="1">#REF!</definedName>
    <definedName name="_RIV6a566e72f971473c9be604c9462dfe84" hidden="1">#REF!</definedName>
    <definedName name="_RIV6a6be86c380f4c31bb61f3a264348e29" localSheetId="22" hidden="1">#REF!</definedName>
    <definedName name="_RIV6a6be86c380f4c31bb61f3a264348e29" localSheetId="23" hidden="1">#REF!</definedName>
    <definedName name="_RIV6a6be86c380f4c31bb61f3a264348e29" localSheetId="24" hidden="1">#REF!</definedName>
    <definedName name="_RIV6a6be86c380f4c31bb61f3a264348e29" localSheetId="26" hidden="1">#REF!</definedName>
    <definedName name="_RIV6a6be86c380f4c31bb61f3a264348e29" localSheetId="27" hidden="1">#REF!</definedName>
    <definedName name="_RIV6a6be86c380f4c31bb61f3a264348e29" localSheetId="28" hidden="1">#REF!</definedName>
    <definedName name="_RIV6a6be86c380f4c31bb61f3a264348e29" localSheetId="4" hidden="1">#REF!</definedName>
    <definedName name="_RIV6a6be86c380f4c31bb61f3a264348e29" hidden="1">#REF!</definedName>
    <definedName name="_RIV6d0bcaaf22bd49baa554374d1f10b279" localSheetId="22" hidden="1">#REF!</definedName>
    <definedName name="_RIV6d0bcaaf22bd49baa554374d1f10b279" localSheetId="23" hidden="1">#REF!</definedName>
    <definedName name="_RIV6d0bcaaf22bd49baa554374d1f10b279" localSheetId="24" hidden="1">#REF!</definedName>
    <definedName name="_RIV6d0bcaaf22bd49baa554374d1f10b279" localSheetId="26" hidden="1">#REF!</definedName>
    <definedName name="_RIV6d0bcaaf22bd49baa554374d1f10b279" localSheetId="27" hidden="1">#REF!</definedName>
    <definedName name="_RIV6d0bcaaf22bd49baa554374d1f10b279" localSheetId="28" hidden="1">#REF!</definedName>
    <definedName name="_RIV6d0bcaaf22bd49baa554374d1f10b279" localSheetId="4" hidden="1">#REF!</definedName>
    <definedName name="_RIV6d0bcaaf22bd49baa554374d1f10b279" hidden="1">#REF!</definedName>
    <definedName name="_RIV6d4a9b95f63942fb97707c8b0c33f313" localSheetId="22" hidden="1">#REF!</definedName>
    <definedName name="_RIV6d4a9b95f63942fb97707c8b0c33f313" localSheetId="23" hidden="1">#REF!</definedName>
    <definedName name="_RIV6d4a9b95f63942fb97707c8b0c33f313" localSheetId="24" hidden="1">#REF!</definedName>
    <definedName name="_RIV6d4a9b95f63942fb97707c8b0c33f313" localSheetId="26" hidden="1">#REF!</definedName>
    <definedName name="_RIV6d4a9b95f63942fb97707c8b0c33f313" localSheetId="27" hidden="1">#REF!</definedName>
    <definedName name="_RIV6d4a9b95f63942fb97707c8b0c33f313" localSheetId="28" hidden="1">#REF!</definedName>
    <definedName name="_RIV6d4a9b95f63942fb97707c8b0c33f313" localSheetId="4" hidden="1">#REF!</definedName>
    <definedName name="_RIV6d4a9b95f63942fb97707c8b0c33f313" hidden="1">#REF!</definedName>
    <definedName name="_RIV6e83fdaeffbc4d4da40ff9a86cef5fab" localSheetId="22" hidden="1">#REF!</definedName>
    <definedName name="_RIV6e83fdaeffbc4d4da40ff9a86cef5fab" localSheetId="23" hidden="1">#REF!</definedName>
    <definedName name="_RIV6e83fdaeffbc4d4da40ff9a86cef5fab" localSheetId="24" hidden="1">#REF!</definedName>
    <definedName name="_RIV6e83fdaeffbc4d4da40ff9a86cef5fab" localSheetId="26" hidden="1">#REF!</definedName>
    <definedName name="_RIV6e83fdaeffbc4d4da40ff9a86cef5fab" localSheetId="27" hidden="1">#REF!</definedName>
    <definedName name="_RIV6e83fdaeffbc4d4da40ff9a86cef5fab" localSheetId="28" hidden="1">#REF!</definedName>
    <definedName name="_RIV6e83fdaeffbc4d4da40ff9a86cef5fab" localSheetId="4" hidden="1">#REF!</definedName>
    <definedName name="_RIV6e83fdaeffbc4d4da40ff9a86cef5fab" hidden="1">#REF!</definedName>
    <definedName name="_RIV6ebeb453ebdf44e48f06cc34b6a5857f" localSheetId="22" hidden="1">#REF!</definedName>
    <definedName name="_RIV6ebeb453ebdf44e48f06cc34b6a5857f" localSheetId="23" hidden="1">#REF!</definedName>
    <definedName name="_RIV6ebeb453ebdf44e48f06cc34b6a5857f" localSheetId="24" hidden="1">#REF!</definedName>
    <definedName name="_RIV6ebeb453ebdf44e48f06cc34b6a5857f" localSheetId="26" hidden="1">#REF!</definedName>
    <definedName name="_RIV6ebeb453ebdf44e48f06cc34b6a5857f" localSheetId="27" hidden="1">#REF!</definedName>
    <definedName name="_RIV6ebeb453ebdf44e48f06cc34b6a5857f" localSheetId="28" hidden="1">#REF!</definedName>
    <definedName name="_RIV6ebeb453ebdf44e48f06cc34b6a5857f" localSheetId="4" hidden="1">#REF!</definedName>
    <definedName name="_RIV6ebeb453ebdf44e48f06cc34b6a5857f" hidden="1">#REF!</definedName>
    <definedName name="_RIV6ee4c0995c91464ab135a0e2dc6510e4" localSheetId="22" hidden="1">#REF!</definedName>
    <definedName name="_RIV6ee4c0995c91464ab135a0e2dc6510e4" localSheetId="23" hidden="1">#REF!</definedName>
    <definedName name="_RIV6ee4c0995c91464ab135a0e2dc6510e4" localSheetId="24" hidden="1">#REF!</definedName>
    <definedName name="_RIV6ee4c0995c91464ab135a0e2dc6510e4" localSheetId="26" hidden="1">#REF!</definedName>
    <definedName name="_RIV6ee4c0995c91464ab135a0e2dc6510e4" localSheetId="27" hidden="1">#REF!</definedName>
    <definedName name="_RIV6ee4c0995c91464ab135a0e2dc6510e4" localSheetId="28" hidden="1">#REF!</definedName>
    <definedName name="_RIV6ee4c0995c91464ab135a0e2dc6510e4" localSheetId="4" hidden="1">#REF!</definedName>
    <definedName name="_RIV6ee4c0995c91464ab135a0e2dc6510e4" hidden="1">#REF!</definedName>
    <definedName name="_RIV6f895c2d3eaf40619a1c141ed21e422f" localSheetId="22" hidden="1">#REF!</definedName>
    <definedName name="_RIV6f895c2d3eaf40619a1c141ed21e422f" localSheetId="23" hidden="1">#REF!</definedName>
    <definedName name="_RIV6f895c2d3eaf40619a1c141ed21e422f" localSheetId="24" hidden="1">#REF!</definedName>
    <definedName name="_RIV6f895c2d3eaf40619a1c141ed21e422f" localSheetId="26" hidden="1">#REF!</definedName>
    <definedName name="_RIV6f895c2d3eaf40619a1c141ed21e422f" localSheetId="27" hidden="1">#REF!</definedName>
    <definedName name="_RIV6f895c2d3eaf40619a1c141ed21e422f" localSheetId="28" hidden="1">#REF!</definedName>
    <definedName name="_RIV6f895c2d3eaf40619a1c141ed21e422f" localSheetId="4" hidden="1">#REF!</definedName>
    <definedName name="_RIV6f895c2d3eaf40619a1c141ed21e422f" hidden="1">#REF!</definedName>
    <definedName name="_RIV6fe4d5a2846c4ce4a64fa41b13ae0977" localSheetId="22" hidden="1">#REF!</definedName>
    <definedName name="_RIV6fe4d5a2846c4ce4a64fa41b13ae0977" localSheetId="23" hidden="1">#REF!</definedName>
    <definedName name="_RIV6fe4d5a2846c4ce4a64fa41b13ae0977" localSheetId="24" hidden="1">#REF!</definedName>
    <definedName name="_RIV6fe4d5a2846c4ce4a64fa41b13ae0977" localSheetId="26" hidden="1">#REF!</definedName>
    <definedName name="_RIV6fe4d5a2846c4ce4a64fa41b13ae0977" localSheetId="27" hidden="1">#REF!</definedName>
    <definedName name="_RIV6fe4d5a2846c4ce4a64fa41b13ae0977" localSheetId="28" hidden="1">#REF!</definedName>
    <definedName name="_RIV6fe4d5a2846c4ce4a64fa41b13ae0977" localSheetId="4" hidden="1">#REF!</definedName>
    <definedName name="_RIV6fe4d5a2846c4ce4a64fa41b13ae0977" hidden="1">#REF!</definedName>
    <definedName name="_RIV70404cf5fb0c483fa579abbb6c69d8fb" localSheetId="22" hidden="1">#REF!</definedName>
    <definedName name="_RIV70404cf5fb0c483fa579abbb6c69d8fb" localSheetId="23" hidden="1">#REF!</definedName>
    <definedName name="_RIV70404cf5fb0c483fa579abbb6c69d8fb" localSheetId="24" hidden="1">#REF!</definedName>
    <definedName name="_RIV70404cf5fb0c483fa579abbb6c69d8fb" localSheetId="26" hidden="1">#REF!</definedName>
    <definedName name="_RIV70404cf5fb0c483fa579abbb6c69d8fb" localSheetId="27" hidden="1">#REF!</definedName>
    <definedName name="_RIV70404cf5fb0c483fa579abbb6c69d8fb" localSheetId="28" hidden="1">#REF!</definedName>
    <definedName name="_RIV70404cf5fb0c483fa579abbb6c69d8fb" localSheetId="4" hidden="1">#REF!</definedName>
    <definedName name="_RIV70404cf5fb0c483fa579abbb6c69d8fb" hidden="1">#REF!</definedName>
    <definedName name="_RIV708269e57a764270aefed91bcec258c8" localSheetId="22" hidden="1">#REF!</definedName>
    <definedName name="_RIV708269e57a764270aefed91bcec258c8" localSheetId="23" hidden="1">#REF!</definedName>
    <definedName name="_RIV708269e57a764270aefed91bcec258c8" localSheetId="24" hidden="1">#REF!</definedName>
    <definedName name="_RIV708269e57a764270aefed91bcec258c8" localSheetId="26" hidden="1">#REF!</definedName>
    <definedName name="_RIV708269e57a764270aefed91bcec258c8" localSheetId="27" hidden="1">#REF!</definedName>
    <definedName name="_RIV708269e57a764270aefed91bcec258c8" localSheetId="28" hidden="1">#REF!</definedName>
    <definedName name="_RIV708269e57a764270aefed91bcec258c8" localSheetId="4" hidden="1">#REF!</definedName>
    <definedName name="_RIV708269e57a764270aefed91bcec258c8" hidden="1">#REF!</definedName>
    <definedName name="_RIV70a055f17c0a4602be94bfbbd4e94a80" localSheetId="22" hidden="1">#REF!</definedName>
    <definedName name="_RIV70a055f17c0a4602be94bfbbd4e94a80" localSheetId="23" hidden="1">#REF!</definedName>
    <definedName name="_RIV70a055f17c0a4602be94bfbbd4e94a80" localSheetId="24" hidden="1">#REF!</definedName>
    <definedName name="_RIV70a055f17c0a4602be94bfbbd4e94a80" localSheetId="26" hidden="1">#REF!</definedName>
    <definedName name="_RIV70a055f17c0a4602be94bfbbd4e94a80" localSheetId="27" hidden="1">#REF!</definedName>
    <definedName name="_RIV70a055f17c0a4602be94bfbbd4e94a80" localSheetId="28" hidden="1">#REF!</definedName>
    <definedName name="_RIV70a055f17c0a4602be94bfbbd4e94a80" localSheetId="4" hidden="1">#REF!</definedName>
    <definedName name="_RIV70a055f17c0a4602be94bfbbd4e94a80" hidden="1">#REF!</definedName>
    <definedName name="_RIV70bca92a0bf14f30a90733d99d1a9f4d" localSheetId="22" hidden="1">#REF!</definedName>
    <definedName name="_RIV70bca92a0bf14f30a90733d99d1a9f4d" localSheetId="23" hidden="1">#REF!</definedName>
    <definedName name="_RIV70bca92a0bf14f30a90733d99d1a9f4d" localSheetId="24" hidden="1">#REF!</definedName>
    <definedName name="_RIV70bca92a0bf14f30a90733d99d1a9f4d" localSheetId="26" hidden="1">#REF!</definedName>
    <definedName name="_RIV70bca92a0bf14f30a90733d99d1a9f4d" localSheetId="27" hidden="1">#REF!</definedName>
    <definedName name="_RIV70bca92a0bf14f30a90733d99d1a9f4d" localSheetId="28" hidden="1">#REF!</definedName>
    <definedName name="_RIV70bca92a0bf14f30a90733d99d1a9f4d" localSheetId="4" hidden="1">#REF!</definedName>
    <definedName name="_RIV70bca92a0bf14f30a90733d99d1a9f4d" hidden="1">#REF!</definedName>
    <definedName name="_RIV714f7108d93948d59963a8ae7425cbf2" localSheetId="22" hidden="1">#REF!</definedName>
    <definedName name="_RIV714f7108d93948d59963a8ae7425cbf2" localSheetId="23" hidden="1">#REF!</definedName>
    <definedName name="_RIV714f7108d93948d59963a8ae7425cbf2" localSheetId="24" hidden="1">#REF!</definedName>
    <definedName name="_RIV714f7108d93948d59963a8ae7425cbf2" localSheetId="26" hidden="1">#REF!</definedName>
    <definedName name="_RIV714f7108d93948d59963a8ae7425cbf2" localSheetId="27" hidden="1">#REF!</definedName>
    <definedName name="_RIV714f7108d93948d59963a8ae7425cbf2" localSheetId="28" hidden="1">#REF!</definedName>
    <definedName name="_RIV714f7108d93948d59963a8ae7425cbf2" localSheetId="4" hidden="1">#REF!</definedName>
    <definedName name="_RIV714f7108d93948d59963a8ae7425cbf2" hidden="1">#REF!</definedName>
    <definedName name="_RIV71b903d3ab8a4650be23f2322560d3f8" localSheetId="22" hidden="1">#REF!</definedName>
    <definedName name="_RIV71b903d3ab8a4650be23f2322560d3f8" localSheetId="23" hidden="1">#REF!</definedName>
    <definedName name="_RIV71b903d3ab8a4650be23f2322560d3f8" localSheetId="24" hidden="1">#REF!</definedName>
    <definedName name="_RIV71b903d3ab8a4650be23f2322560d3f8" localSheetId="26" hidden="1">#REF!</definedName>
    <definedName name="_RIV71b903d3ab8a4650be23f2322560d3f8" localSheetId="27" hidden="1">#REF!</definedName>
    <definedName name="_RIV71b903d3ab8a4650be23f2322560d3f8" localSheetId="28" hidden="1">#REF!</definedName>
    <definedName name="_RIV71b903d3ab8a4650be23f2322560d3f8" localSheetId="4" hidden="1">#REF!</definedName>
    <definedName name="_RIV71b903d3ab8a4650be23f2322560d3f8" hidden="1">#REF!</definedName>
    <definedName name="_RIV7266aace66764327b3c9d7e486872834" localSheetId="22" hidden="1">#REF!</definedName>
    <definedName name="_RIV7266aace66764327b3c9d7e486872834" localSheetId="23" hidden="1">#REF!</definedName>
    <definedName name="_RIV7266aace66764327b3c9d7e486872834" localSheetId="24" hidden="1">#REF!</definedName>
    <definedName name="_RIV7266aace66764327b3c9d7e486872834" localSheetId="26" hidden="1">#REF!</definedName>
    <definedName name="_RIV7266aace66764327b3c9d7e486872834" localSheetId="27" hidden="1">#REF!</definedName>
    <definedName name="_RIV7266aace66764327b3c9d7e486872834" localSheetId="28" hidden="1">#REF!</definedName>
    <definedName name="_RIV7266aace66764327b3c9d7e486872834" localSheetId="4" hidden="1">#REF!</definedName>
    <definedName name="_RIV7266aace66764327b3c9d7e486872834" hidden="1">#REF!</definedName>
    <definedName name="_RIV72cd581308ac41c3aca758b84a3f34e8" localSheetId="22" hidden="1">#REF!</definedName>
    <definedName name="_RIV72cd581308ac41c3aca758b84a3f34e8" localSheetId="23" hidden="1">#REF!</definedName>
    <definedName name="_RIV72cd581308ac41c3aca758b84a3f34e8" localSheetId="24" hidden="1">#REF!</definedName>
    <definedName name="_RIV72cd581308ac41c3aca758b84a3f34e8" localSheetId="26" hidden="1">#REF!</definedName>
    <definedName name="_RIV72cd581308ac41c3aca758b84a3f34e8" localSheetId="27" hidden="1">#REF!</definedName>
    <definedName name="_RIV72cd581308ac41c3aca758b84a3f34e8" localSheetId="28" hidden="1">#REF!</definedName>
    <definedName name="_RIV72cd581308ac41c3aca758b84a3f34e8" localSheetId="4" hidden="1">#REF!</definedName>
    <definedName name="_RIV72cd581308ac41c3aca758b84a3f34e8" hidden="1">#REF!</definedName>
    <definedName name="_RIV7493a5fdfa674273b00554d6e538873f" localSheetId="22" hidden="1">#REF!</definedName>
    <definedName name="_RIV7493a5fdfa674273b00554d6e538873f" localSheetId="23" hidden="1">#REF!</definedName>
    <definedName name="_RIV7493a5fdfa674273b00554d6e538873f" localSheetId="24" hidden="1">#REF!</definedName>
    <definedName name="_RIV7493a5fdfa674273b00554d6e538873f" localSheetId="26" hidden="1">#REF!</definedName>
    <definedName name="_RIV7493a5fdfa674273b00554d6e538873f" localSheetId="27" hidden="1">#REF!</definedName>
    <definedName name="_RIV7493a5fdfa674273b00554d6e538873f" localSheetId="28" hidden="1">#REF!</definedName>
    <definedName name="_RIV7493a5fdfa674273b00554d6e538873f" localSheetId="4" hidden="1">#REF!</definedName>
    <definedName name="_RIV7493a5fdfa674273b00554d6e538873f" hidden="1">#REF!</definedName>
    <definedName name="_RIV74e8ad32aa6e4daebbab4786c43b4ee5" localSheetId="22" hidden="1">#REF!</definedName>
    <definedName name="_RIV74e8ad32aa6e4daebbab4786c43b4ee5" localSheetId="23" hidden="1">#REF!</definedName>
    <definedName name="_RIV74e8ad32aa6e4daebbab4786c43b4ee5" localSheetId="24" hidden="1">#REF!</definedName>
    <definedName name="_RIV74e8ad32aa6e4daebbab4786c43b4ee5" localSheetId="26" hidden="1">#REF!</definedName>
    <definedName name="_RIV74e8ad32aa6e4daebbab4786c43b4ee5" localSheetId="27" hidden="1">#REF!</definedName>
    <definedName name="_RIV74e8ad32aa6e4daebbab4786c43b4ee5" localSheetId="28" hidden="1">#REF!</definedName>
    <definedName name="_RIV74e8ad32aa6e4daebbab4786c43b4ee5" localSheetId="4" hidden="1">#REF!</definedName>
    <definedName name="_RIV74e8ad32aa6e4daebbab4786c43b4ee5" hidden="1">#REF!</definedName>
    <definedName name="_RIV759974867b2d4e8a8d352748124c60d8" localSheetId="22" hidden="1">#REF!</definedName>
    <definedName name="_RIV759974867b2d4e8a8d352748124c60d8" localSheetId="23" hidden="1">#REF!</definedName>
    <definedName name="_RIV759974867b2d4e8a8d352748124c60d8" localSheetId="24" hidden="1">#REF!</definedName>
    <definedName name="_RIV759974867b2d4e8a8d352748124c60d8" localSheetId="26" hidden="1">#REF!</definedName>
    <definedName name="_RIV759974867b2d4e8a8d352748124c60d8" localSheetId="27" hidden="1">#REF!</definedName>
    <definedName name="_RIV759974867b2d4e8a8d352748124c60d8" localSheetId="28" hidden="1">#REF!</definedName>
    <definedName name="_RIV759974867b2d4e8a8d352748124c60d8" localSheetId="4" hidden="1">#REF!</definedName>
    <definedName name="_RIV759974867b2d4e8a8d352748124c60d8" hidden="1">#REF!</definedName>
    <definedName name="_RIV76d64b505b864e5dbb10a918cd1577be" localSheetId="22" hidden="1">#REF!</definedName>
    <definedName name="_RIV76d64b505b864e5dbb10a918cd1577be" localSheetId="23" hidden="1">#REF!</definedName>
    <definedName name="_RIV76d64b505b864e5dbb10a918cd1577be" localSheetId="24" hidden="1">#REF!</definedName>
    <definedName name="_RIV76d64b505b864e5dbb10a918cd1577be" localSheetId="26" hidden="1">#REF!</definedName>
    <definedName name="_RIV76d64b505b864e5dbb10a918cd1577be" localSheetId="27" hidden="1">#REF!</definedName>
    <definedName name="_RIV76d64b505b864e5dbb10a918cd1577be" localSheetId="28" hidden="1">#REF!</definedName>
    <definedName name="_RIV76d64b505b864e5dbb10a918cd1577be" localSheetId="4" hidden="1">#REF!</definedName>
    <definedName name="_RIV76d64b505b864e5dbb10a918cd1577be" hidden="1">#REF!</definedName>
    <definedName name="_RIV76fa1f2e4a0d44e88901f89c5f8f2235" localSheetId="22" hidden="1">#REF!</definedName>
    <definedName name="_RIV76fa1f2e4a0d44e88901f89c5f8f2235" localSheetId="23" hidden="1">#REF!</definedName>
    <definedName name="_RIV76fa1f2e4a0d44e88901f89c5f8f2235" localSheetId="24" hidden="1">#REF!</definedName>
    <definedName name="_RIV76fa1f2e4a0d44e88901f89c5f8f2235" localSheetId="26" hidden="1">#REF!</definedName>
    <definedName name="_RIV76fa1f2e4a0d44e88901f89c5f8f2235" localSheetId="27" hidden="1">#REF!</definedName>
    <definedName name="_RIV76fa1f2e4a0d44e88901f89c5f8f2235" localSheetId="28" hidden="1">#REF!</definedName>
    <definedName name="_RIV76fa1f2e4a0d44e88901f89c5f8f2235" localSheetId="4" hidden="1">#REF!</definedName>
    <definedName name="_RIV76fa1f2e4a0d44e88901f89c5f8f2235" hidden="1">#REF!</definedName>
    <definedName name="_RIV7724905d90f246faa49a5d90228d2426" localSheetId="22" hidden="1">#REF!</definedName>
    <definedName name="_RIV7724905d90f246faa49a5d90228d2426" localSheetId="23" hidden="1">#REF!</definedName>
    <definedName name="_RIV7724905d90f246faa49a5d90228d2426" localSheetId="24" hidden="1">#REF!</definedName>
    <definedName name="_RIV7724905d90f246faa49a5d90228d2426" localSheetId="26" hidden="1">#REF!</definedName>
    <definedName name="_RIV7724905d90f246faa49a5d90228d2426" localSheetId="27" hidden="1">#REF!</definedName>
    <definedName name="_RIV7724905d90f246faa49a5d90228d2426" localSheetId="28" hidden="1">#REF!</definedName>
    <definedName name="_RIV7724905d90f246faa49a5d90228d2426" localSheetId="4" hidden="1">#REF!</definedName>
    <definedName name="_RIV7724905d90f246faa49a5d90228d2426" hidden="1">#REF!</definedName>
    <definedName name="_RIV78041fdc9ee045468457ef10a01ece5a" localSheetId="22" hidden="1">#REF!</definedName>
    <definedName name="_RIV78041fdc9ee045468457ef10a01ece5a" localSheetId="23" hidden="1">#REF!</definedName>
    <definedName name="_RIV78041fdc9ee045468457ef10a01ece5a" localSheetId="24" hidden="1">#REF!</definedName>
    <definedName name="_RIV78041fdc9ee045468457ef10a01ece5a" localSheetId="26" hidden="1">#REF!</definedName>
    <definedName name="_RIV78041fdc9ee045468457ef10a01ece5a" localSheetId="27" hidden="1">#REF!</definedName>
    <definedName name="_RIV78041fdc9ee045468457ef10a01ece5a" localSheetId="28" hidden="1">#REF!</definedName>
    <definedName name="_RIV78041fdc9ee045468457ef10a01ece5a" localSheetId="4" hidden="1">#REF!</definedName>
    <definedName name="_RIV78041fdc9ee045468457ef10a01ece5a" hidden="1">#REF!</definedName>
    <definedName name="_RIV780f96d4d39546f8a74593da23215201" localSheetId="22" hidden="1">#REF!</definedName>
    <definedName name="_RIV780f96d4d39546f8a74593da23215201" localSheetId="23" hidden="1">#REF!</definedName>
    <definedName name="_RIV780f96d4d39546f8a74593da23215201" localSheetId="24" hidden="1">#REF!</definedName>
    <definedName name="_RIV780f96d4d39546f8a74593da23215201" localSheetId="26" hidden="1">#REF!</definedName>
    <definedName name="_RIV780f96d4d39546f8a74593da23215201" localSheetId="27" hidden="1">#REF!</definedName>
    <definedName name="_RIV780f96d4d39546f8a74593da23215201" localSheetId="28" hidden="1">#REF!</definedName>
    <definedName name="_RIV780f96d4d39546f8a74593da23215201" localSheetId="4" hidden="1">#REF!</definedName>
    <definedName name="_RIV780f96d4d39546f8a74593da23215201" hidden="1">#REF!</definedName>
    <definedName name="_RIV786751f1f94f441eaabfa0ef3fa39b54" localSheetId="22" hidden="1">#REF!</definedName>
    <definedName name="_RIV786751f1f94f441eaabfa0ef3fa39b54" localSheetId="23" hidden="1">#REF!</definedName>
    <definedName name="_RIV786751f1f94f441eaabfa0ef3fa39b54" localSheetId="24" hidden="1">#REF!</definedName>
    <definedName name="_RIV786751f1f94f441eaabfa0ef3fa39b54" localSheetId="26" hidden="1">#REF!</definedName>
    <definedName name="_RIV786751f1f94f441eaabfa0ef3fa39b54" localSheetId="27" hidden="1">#REF!</definedName>
    <definedName name="_RIV786751f1f94f441eaabfa0ef3fa39b54" localSheetId="28" hidden="1">#REF!</definedName>
    <definedName name="_RIV786751f1f94f441eaabfa0ef3fa39b54" localSheetId="4" hidden="1">#REF!</definedName>
    <definedName name="_RIV786751f1f94f441eaabfa0ef3fa39b54" hidden="1">#REF!</definedName>
    <definedName name="_RIV78cb2c8150104528a8d87c7faea432a0" localSheetId="22" hidden="1">#REF!</definedName>
    <definedName name="_RIV78cb2c8150104528a8d87c7faea432a0" localSheetId="23" hidden="1">#REF!</definedName>
    <definedName name="_RIV78cb2c8150104528a8d87c7faea432a0" localSheetId="24" hidden="1">#REF!</definedName>
    <definedName name="_RIV78cb2c8150104528a8d87c7faea432a0" localSheetId="26" hidden="1">#REF!</definedName>
    <definedName name="_RIV78cb2c8150104528a8d87c7faea432a0" localSheetId="27" hidden="1">#REF!</definedName>
    <definedName name="_RIV78cb2c8150104528a8d87c7faea432a0" localSheetId="28" hidden="1">#REF!</definedName>
    <definedName name="_RIV78cb2c8150104528a8d87c7faea432a0" localSheetId="4" hidden="1">#REF!</definedName>
    <definedName name="_RIV78cb2c8150104528a8d87c7faea432a0" hidden="1">#REF!</definedName>
    <definedName name="_RIV7a5f56feff594145ace99182af9a8b89" localSheetId="22" hidden="1">#REF!</definedName>
    <definedName name="_RIV7a5f56feff594145ace99182af9a8b89" localSheetId="23" hidden="1">#REF!</definedName>
    <definedName name="_RIV7a5f56feff594145ace99182af9a8b89" localSheetId="24" hidden="1">#REF!</definedName>
    <definedName name="_RIV7a5f56feff594145ace99182af9a8b89" localSheetId="26" hidden="1">#REF!</definedName>
    <definedName name="_RIV7a5f56feff594145ace99182af9a8b89" localSheetId="27" hidden="1">#REF!</definedName>
    <definedName name="_RIV7a5f56feff594145ace99182af9a8b89" localSheetId="28" hidden="1">#REF!</definedName>
    <definedName name="_RIV7a5f56feff594145ace99182af9a8b89" localSheetId="4" hidden="1">#REF!</definedName>
    <definedName name="_RIV7a5f56feff594145ace99182af9a8b89" hidden="1">#REF!</definedName>
    <definedName name="_RIV7aad4becb4f049a5b57984ce8107245c" localSheetId="22" hidden="1">#REF!</definedName>
    <definedName name="_RIV7aad4becb4f049a5b57984ce8107245c" localSheetId="23" hidden="1">#REF!</definedName>
    <definedName name="_RIV7aad4becb4f049a5b57984ce8107245c" localSheetId="24" hidden="1">#REF!</definedName>
    <definedName name="_RIV7aad4becb4f049a5b57984ce8107245c" localSheetId="26" hidden="1">#REF!</definedName>
    <definedName name="_RIV7aad4becb4f049a5b57984ce8107245c" localSheetId="27" hidden="1">#REF!</definedName>
    <definedName name="_RIV7aad4becb4f049a5b57984ce8107245c" localSheetId="28" hidden="1">#REF!</definedName>
    <definedName name="_RIV7aad4becb4f049a5b57984ce8107245c" localSheetId="4" hidden="1">#REF!</definedName>
    <definedName name="_RIV7aad4becb4f049a5b57984ce8107245c" hidden="1">#REF!</definedName>
    <definedName name="_RIV7b358cc210f94752b1a89be17687ccfe" localSheetId="22" hidden="1">#REF!</definedName>
    <definedName name="_RIV7b358cc210f94752b1a89be17687ccfe" localSheetId="23" hidden="1">#REF!</definedName>
    <definedName name="_RIV7b358cc210f94752b1a89be17687ccfe" localSheetId="24" hidden="1">#REF!</definedName>
    <definedName name="_RIV7b358cc210f94752b1a89be17687ccfe" localSheetId="26" hidden="1">#REF!</definedName>
    <definedName name="_RIV7b358cc210f94752b1a89be17687ccfe" localSheetId="27" hidden="1">#REF!</definedName>
    <definedName name="_RIV7b358cc210f94752b1a89be17687ccfe" localSheetId="28" hidden="1">#REF!</definedName>
    <definedName name="_RIV7b358cc210f94752b1a89be17687ccfe" localSheetId="4" hidden="1">#REF!</definedName>
    <definedName name="_RIV7b358cc210f94752b1a89be17687ccfe" hidden="1">#REF!</definedName>
    <definedName name="_RIV7ba2aa8946804b75b30e9fe1114a1871" localSheetId="22" hidden="1">#REF!</definedName>
    <definedName name="_RIV7ba2aa8946804b75b30e9fe1114a1871" localSheetId="23" hidden="1">#REF!</definedName>
    <definedName name="_RIV7ba2aa8946804b75b30e9fe1114a1871" localSheetId="24" hidden="1">#REF!</definedName>
    <definedName name="_RIV7ba2aa8946804b75b30e9fe1114a1871" localSheetId="26" hidden="1">#REF!</definedName>
    <definedName name="_RIV7ba2aa8946804b75b30e9fe1114a1871" localSheetId="27" hidden="1">#REF!</definedName>
    <definedName name="_RIV7ba2aa8946804b75b30e9fe1114a1871" localSheetId="28" hidden="1">#REF!</definedName>
    <definedName name="_RIV7ba2aa8946804b75b30e9fe1114a1871" localSheetId="4" hidden="1">#REF!</definedName>
    <definedName name="_RIV7ba2aa8946804b75b30e9fe1114a1871" hidden="1">#REF!</definedName>
    <definedName name="_RIV7baf2ba3590445dd948e6ba0639282f5" localSheetId="22" hidden="1">#REF!</definedName>
    <definedName name="_RIV7baf2ba3590445dd948e6ba0639282f5" localSheetId="23" hidden="1">#REF!</definedName>
    <definedName name="_RIV7baf2ba3590445dd948e6ba0639282f5" localSheetId="24" hidden="1">#REF!</definedName>
    <definedName name="_RIV7baf2ba3590445dd948e6ba0639282f5" localSheetId="26" hidden="1">#REF!</definedName>
    <definedName name="_RIV7baf2ba3590445dd948e6ba0639282f5" localSheetId="27" hidden="1">#REF!</definedName>
    <definedName name="_RIV7baf2ba3590445dd948e6ba0639282f5" localSheetId="28" hidden="1">#REF!</definedName>
    <definedName name="_RIV7baf2ba3590445dd948e6ba0639282f5" localSheetId="4" hidden="1">#REF!</definedName>
    <definedName name="_RIV7baf2ba3590445dd948e6ba0639282f5" hidden="1">#REF!</definedName>
    <definedName name="_RIV7d1875ba754b401ab4a725b8f251b4c9" localSheetId="22" hidden="1">#REF!</definedName>
    <definedName name="_RIV7d1875ba754b401ab4a725b8f251b4c9" localSheetId="23" hidden="1">#REF!</definedName>
    <definedName name="_RIV7d1875ba754b401ab4a725b8f251b4c9" localSheetId="24" hidden="1">#REF!</definedName>
    <definedName name="_RIV7d1875ba754b401ab4a725b8f251b4c9" localSheetId="26" hidden="1">#REF!</definedName>
    <definedName name="_RIV7d1875ba754b401ab4a725b8f251b4c9" localSheetId="27" hidden="1">#REF!</definedName>
    <definedName name="_RIV7d1875ba754b401ab4a725b8f251b4c9" localSheetId="28" hidden="1">#REF!</definedName>
    <definedName name="_RIV7d1875ba754b401ab4a725b8f251b4c9" localSheetId="4" hidden="1">#REF!</definedName>
    <definedName name="_RIV7d1875ba754b401ab4a725b8f251b4c9" hidden="1">#REF!</definedName>
    <definedName name="_RIV7d453f45643a4208bec4cf3984551329" localSheetId="22" hidden="1">#REF!</definedName>
    <definedName name="_RIV7d453f45643a4208bec4cf3984551329" localSheetId="23" hidden="1">#REF!</definedName>
    <definedName name="_RIV7d453f45643a4208bec4cf3984551329" localSheetId="24" hidden="1">#REF!</definedName>
    <definedName name="_RIV7d453f45643a4208bec4cf3984551329" localSheetId="26" hidden="1">#REF!</definedName>
    <definedName name="_RIV7d453f45643a4208bec4cf3984551329" localSheetId="27" hidden="1">#REF!</definedName>
    <definedName name="_RIV7d453f45643a4208bec4cf3984551329" localSheetId="28" hidden="1">#REF!</definedName>
    <definedName name="_RIV7d453f45643a4208bec4cf3984551329" localSheetId="4" hidden="1">#REF!</definedName>
    <definedName name="_RIV7d453f45643a4208bec4cf3984551329" hidden="1">#REF!</definedName>
    <definedName name="_RIV7ed557966ed0404f9125b8df22172faa" localSheetId="22" hidden="1">#REF!</definedName>
    <definedName name="_RIV7ed557966ed0404f9125b8df22172faa" localSheetId="23" hidden="1">#REF!</definedName>
    <definedName name="_RIV7ed557966ed0404f9125b8df22172faa" localSheetId="24" hidden="1">#REF!</definedName>
    <definedName name="_RIV7ed557966ed0404f9125b8df22172faa" localSheetId="26" hidden="1">#REF!</definedName>
    <definedName name="_RIV7ed557966ed0404f9125b8df22172faa" localSheetId="27" hidden="1">#REF!</definedName>
    <definedName name="_RIV7ed557966ed0404f9125b8df22172faa" localSheetId="28" hidden="1">#REF!</definedName>
    <definedName name="_RIV7ed557966ed0404f9125b8df22172faa" localSheetId="4" hidden="1">#REF!</definedName>
    <definedName name="_RIV7ed557966ed0404f9125b8df22172faa" hidden="1">#REF!</definedName>
    <definedName name="_RIV7ee32d155a904d83af4a15b79882db26" localSheetId="22" hidden="1">#REF!</definedName>
    <definedName name="_RIV7ee32d155a904d83af4a15b79882db26" localSheetId="23" hidden="1">#REF!</definedName>
    <definedName name="_RIV7ee32d155a904d83af4a15b79882db26" localSheetId="24" hidden="1">#REF!</definedName>
    <definedName name="_RIV7ee32d155a904d83af4a15b79882db26" localSheetId="26" hidden="1">#REF!</definedName>
    <definedName name="_RIV7ee32d155a904d83af4a15b79882db26" localSheetId="27" hidden="1">#REF!</definedName>
    <definedName name="_RIV7ee32d155a904d83af4a15b79882db26" localSheetId="28" hidden="1">#REF!</definedName>
    <definedName name="_RIV7ee32d155a904d83af4a15b79882db26" localSheetId="4" hidden="1">#REF!</definedName>
    <definedName name="_RIV7ee32d155a904d83af4a15b79882db26" hidden="1">#REF!</definedName>
    <definedName name="_RIV7f0918e39c3048fcbee11f1d649ebc15" localSheetId="22" hidden="1">#REF!</definedName>
    <definedName name="_RIV7f0918e39c3048fcbee11f1d649ebc15" localSheetId="23" hidden="1">#REF!</definedName>
    <definedName name="_RIV7f0918e39c3048fcbee11f1d649ebc15" localSheetId="24" hidden="1">#REF!</definedName>
    <definedName name="_RIV7f0918e39c3048fcbee11f1d649ebc15" localSheetId="26" hidden="1">#REF!</definedName>
    <definedName name="_RIV7f0918e39c3048fcbee11f1d649ebc15" localSheetId="27" hidden="1">#REF!</definedName>
    <definedName name="_RIV7f0918e39c3048fcbee11f1d649ebc15" localSheetId="28" hidden="1">#REF!</definedName>
    <definedName name="_RIV7f0918e39c3048fcbee11f1d649ebc15" localSheetId="4" hidden="1">#REF!</definedName>
    <definedName name="_RIV7f0918e39c3048fcbee11f1d649ebc15" hidden="1">#REF!</definedName>
    <definedName name="_RIV804affbb250d454aaf9984ccac27d81d" localSheetId="22" hidden="1">#REF!</definedName>
    <definedName name="_RIV804affbb250d454aaf9984ccac27d81d" localSheetId="23" hidden="1">#REF!</definedName>
    <definedName name="_RIV804affbb250d454aaf9984ccac27d81d" localSheetId="24" hidden="1">#REF!</definedName>
    <definedName name="_RIV804affbb250d454aaf9984ccac27d81d" localSheetId="26" hidden="1">#REF!</definedName>
    <definedName name="_RIV804affbb250d454aaf9984ccac27d81d" localSheetId="27" hidden="1">#REF!</definedName>
    <definedName name="_RIV804affbb250d454aaf9984ccac27d81d" localSheetId="28" hidden="1">#REF!</definedName>
    <definedName name="_RIV804affbb250d454aaf9984ccac27d81d" localSheetId="4" hidden="1">#REF!</definedName>
    <definedName name="_RIV804affbb250d454aaf9984ccac27d81d" hidden="1">#REF!</definedName>
    <definedName name="_RIV8051d64f40c64ac6b0ee7beea92a7c64" localSheetId="22" hidden="1">#REF!</definedName>
    <definedName name="_RIV8051d64f40c64ac6b0ee7beea92a7c64" localSheetId="23" hidden="1">#REF!</definedName>
    <definedName name="_RIV8051d64f40c64ac6b0ee7beea92a7c64" localSheetId="24" hidden="1">#REF!</definedName>
    <definedName name="_RIV8051d64f40c64ac6b0ee7beea92a7c64" localSheetId="26" hidden="1">#REF!</definedName>
    <definedName name="_RIV8051d64f40c64ac6b0ee7beea92a7c64" localSheetId="27" hidden="1">#REF!</definedName>
    <definedName name="_RIV8051d64f40c64ac6b0ee7beea92a7c64" localSheetId="28" hidden="1">#REF!</definedName>
    <definedName name="_RIV8051d64f40c64ac6b0ee7beea92a7c64" localSheetId="4" hidden="1">#REF!</definedName>
    <definedName name="_RIV8051d64f40c64ac6b0ee7beea92a7c64" hidden="1">#REF!</definedName>
    <definedName name="_RIV8118a68a41b445ec9a62b35e01dd6c59" localSheetId="22" hidden="1">#REF!</definedName>
    <definedName name="_RIV8118a68a41b445ec9a62b35e01dd6c59" localSheetId="23" hidden="1">#REF!</definedName>
    <definedName name="_RIV8118a68a41b445ec9a62b35e01dd6c59" localSheetId="24" hidden="1">#REF!</definedName>
    <definedName name="_RIV8118a68a41b445ec9a62b35e01dd6c59" localSheetId="26" hidden="1">#REF!</definedName>
    <definedName name="_RIV8118a68a41b445ec9a62b35e01dd6c59" localSheetId="27" hidden="1">#REF!</definedName>
    <definedName name="_RIV8118a68a41b445ec9a62b35e01dd6c59" localSheetId="28" hidden="1">#REF!</definedName>
    <definedName name="_RIV8118a68a41b445ec9a62b35e01dd6c59" localSheetId="4" hidden="1">#REF!</definedName>
    <definedName name="_RIV8118a68a41b445ec9a62b35e01dd6c59" hidden="1">#REF!</definedName>
    <definedName name="_RIV8155be20805b4999a7a01252ce84f165" localSheetId="22" hidden="1">#REF!</definedName>
    <definedName name="_RIV8155be20805b4999a7a01252ce84f165" localSheetId="23" hidden="1">#REF!</definedName>
    <definedName name="_RIV8155be20805b4999a7a01252ce84f165" localSheetId="24" hidden="1">#REF!</definedName>
    <definedName name="_RIV8155be20805b4999a7a01252ce84f165" localSheetId="26" hidden="1">#REF!</definedName>
    <definedName name="_RIV8155be20805b4999a7a01252ce84f165" localSheetId="27" hidden="1">#REF!</definedName>
    <definedName name="_RIV8155be20805b4999a7a01252ce84f165" localSheetId="28" hidden="1">#REF!</definedName>
    <definedName name="_RIV8155be20805b4999a7a01252ce84f165" localSheetId="4" hidden="1">#REF!</definedName>
    <definedName name="_RIV8155be20805b4999a7a01252ce84f165" hidden="1">#REF!</definedName>
    <definedName name="_RIV816f4bd12711469fa8e51d5c1ed79b28" localSheetId="22" hidden="1">#REF!</definedName>
    <definedName name="_RIV816f4bd12711469fa8e51d5c1ed79b28" localSheetId="23" hidden="1">#REF!</definedName>
    <definedName name="_RIV816f4bd12711469fa8e51d5c1ed79b28" localSheetId="24" hidden="1">#REF!</definedName>
    <definedName name="_RIV816f4bd12711469fa8e51d5c1ed79b28" localSheetId="26" hidden="1">#REF!</definedName>
    <definedName name="_RIV816f4bd12711469fa8e51d5c1ed79b28" localSheetId="27" hidden="1">#REF!</definedName>
    <definedName name="_RIV816f4bd12711469fa8e51d5c1ed79b28" localSheetId="28" hidden="1">#REF!</definedName>
    <definedName name="_RIV816f4bd12711469fa8e51d5c1ed79b28" localSheetId="4" hidden="1">#REF!</definedName>
    <definedName name="_RIV816f4bd12711469fa8e51d5c1ed79b28" hidden="1">#REF!</definedName>
    <definedName name="_RIV81cdd4efc2f94c74a33568aa933653af" localSheetId="22" hidden="1">#REF!</definedName>
    <definedName name="_RIV81cdd4efc2f94c74a33568aa933653af" localSheetId="23" hidden="1">#REF!</definedName>
    <definedName name="_RIV81cdd4efc2f94c74a33568aa933653af" localSheetId="24" hidden="1">#REF!</definedName>
    <definedName name="_RIV81cdd4efc2f94c74a33568aa933653af" localSheetId="26" hidden="1">#REF!</definedName>
    <definedName name="_RIV81cdd4efc2f94c74a33568aa933653af" localSheetId="27" hidden="1">#REF!</definedName>
    <definedName name="_RIV81cdd4efc2f94c74a33568aa933653af" localSheetId="28" hidden="1">#REF!</definedName>
    <definedName name="_RIV81cdd4efc2f94c74a33568aa933653af" localSheetId="4" hidden="1">#REF!</definedName>
    <definedName name="_RIV81cdd4efc2f94c74a33568aa933653af" hidden="1">#REF!</definedName>
    <definedName name="_RIV825cc07f5a95422da13f1f0684e7142d" localSheetId="22" hidden="1">#REF!</definedName>
    <definedName name="_RIV825cc07f5a95422da13f1f0684e7142d" localSheetId="23" hidden="1">#REF!</definedName>
    <definedName name="_RIV825cc07f5a95422da13f1f0684e7142d" localSheetId="24" hidden="1">#REF!</definedName>
    <definedName name="_RIV825cc07f5a95422da13f1f0684e7142d" localSheetId="26" hidden="1">#REF!</definedName>
    <definedName name="_RIV825cc07f5a95422da13f1f0684e7142d" localSheetId="27" hidden="1">#REF!</definedName>
    <definedName name="_RIV825cc07f5a95422da13f1f0684e7142d" localSheetId="28" hidden="1">#REF!</definedName>
    <definedName name="_RIV825cc07f5a95422da13f1f0684e7142d" localSheetId="4" hidden="1">#REF!</definedName>
    <definedName name="_RIV825cc07f5a95422da13f1f0684e7142d" hidden="1">#REF!</definedName>
    <definedName name="_RIV82f454b43a0a42d29eb5a2fb3cff7f28" localSheetId="22" hidden="1">#REF!</definedName>
    <definedName name="_RIV82f454b43a0a42d29eb5a2fb3cff7f28" localSheetId="23" hidden="1">#REF!</definedName>
    <definedName name="_RIV82f454b43a0a42d29eb5a2fb3cff7f28" localSheetId="24" hidden="1">#REF!</definedName>
    <definedName name="_RIV82f454b43a0a42d29eb5a2fb3cff7f28" localSheetId="26" hidden="1">#REF!</definedName>
    <definedName name="_RIV82f454b43a0a42d29eb5a2fb3cff7f28" localSheetId="27" hidden="1">#REF!</definedName>
    <definedName name="_RIV82f454b43a0a42d29eb5a2fb3cff7f28" localSheetId="28" hidden="1">#REF!</definedName>
    <definedName name="_RIV82f454b43a0a42d29eb5a2fb3cff7f28" localSheetId="4" hidden="1">#REF!</definedName>
    <definedName name="_RIV82f454b43a0a42d29eb5a2fb3cff7f28" hidden="1">#REF!</definedName>
    <definedName name="_RIV831f1b2dbada4fb9a80654a0297ab65b" localSheetId="22" hidden="1">#REF!</definedName>
    <definedName name="_RIV831f1b2dbada4fb9a80654a0297ab65b" localSheetId="23" hidden="1">#REF!</definedName>
    <definedName name="_RIV831f1b2dbada4fb9a80654a0297ab65b" localSheetId="24" hidden="1">#REF!</definedName>
    <definedName name="_RIV831f1b2dbada4fb9a80654a0297ab65b" localSheetId="26" hidden="1">#REF!</definedName>
    <definedName name="_RIV831f1b2dbada4fb9a80654a0297ab65b" localSheetId="27" hidden="1">#REF!</definedName>
    <definedName name="_RIV831f1b2dbada4fb9a80654a0297ab65b" localSheetId="28" hidden="1">#REF!</definedName>
    <definedName name="_RIV831f1b2dbada4fb9a80654a0297ab65b" localSheetId="4" hidden="1">#REF!</definedName>
    <definedName name="_RIV831f1b2dbada4fb9a80654a0297ab65b" hidden="1">#REF!</definedName>
    <definedName name="_RIV84690bb32e0349e3bace7837f1014dbe" localSheetId="22" hidden="1">#REF!</definedName>
    <definedName name="_RIV84690bb32e0349e3bace7837f1014dbe" localSheetId="23" hidden="1">#REF!</definedName>
    <definedName name="_RIV84690bb32e0349e3bace7837f1014dbe" localSheetId="24" hidden="1">#REF!</definedName>
    <definedName name="_RIV84690bb32e0349e3bace7837f1014dbe" localSheetId="26" hidden="1">#REF!</definedName>
    <definedName name="_RIV84690bb32e0349e3bace7837f1014dbe" localSheetId="27" hidden="1">#REF!</definedName>
    <definedName name="_RIV84690bb32e0349e3bace7837f1014dbe" localSheetId="28" hidden="1">#REF!</definedName>
    <definedName name="_RIV84690bb32e0349e3bace7837f1014dbe" localSheetId="4" hidden="1">#REF!</definedName>
    <definedName name="_RIV84690bb32e0349e3bace7837f1014dbe" hidden="1">#REF!</definedName>
    <definedName name="_RIV84d1934a78c049c096825add138dd538" localSheetId="22" hidden="1">#REF!</definedName>
    <definedName name="_RIV84d1934a78c049c096825add138dd538" localSheetId="23" hidden="1">#REF!</definedName>
    <definedName name="_RIV84d1934a78c049c096825add138dd538" localSheetId="24" hidden="1">#REF!</definedName>
    <definedName name="_RIV84d1934a78c049c096825add138dd538" localSheetId="26" hidden="1">#REF!</definedName>
    <definedName name="_RIV84d1934a78c049c096825add138dd538" localSheetId="27" hidden="1">#REF!</definedName>
    <definedName name="_RIV84d1934a78c049c096825add138dd538" localSheetId="28" hidden="1">#REF!</definedName>
    <definedName name="_RIV84d1934a78c049c096825add138dd538" localSheetId="4" hidden="1">#REF!</definedName>
    <definedName name="_RIV84d1934a78c049c096825add138dd538" hidden="1">#REF!</definedName>
    <definedName name="_RIV8787f24dfd1f4cdcb990272d0762c3c5" localSheetId="22" hidden="1">#REF!</definedName>
    <definedName name="_RIV8787f24dfd1f4cdcb990272d0762c3c5" localSheetId="23" hidden="1">#REF!</definedName>
    <definedName name="_RIV8787f24dfd1f4cdcb990272d0762c3c5" localSheetId="24" hidden="1">#REF!</definedName>
    <definedName name="_RIV8787f24dfd1f4cdcb990272d0762c3c5" localSheetId="26" hidden="1">#REF!</definedName>
    <definedName name="_RIV8787f24dfd1f4cdcb990272d0762c3c5" localSheetId="27" hidden="1">#REF!</definedName>
    <definedName name="_RIV8787f24dfd1f4cdcb990272d0762c3c5" localSheetId="28" hidden="1">#REF!</definedName>
    <definedName name="_RIV8787f24dfd1f4cdcb990272d0762c3c5" localSheetId="4" hidden="1">#REF!</definedName>
    <definedName name="_RIV8787f24dfd1f4cdcb990272d0762c3c5" hidden="1">#REF!</definedName>
    <definedName name="_RIV87a482e3549c4ddf90d1ae65df888812" localSheetId="22" hidden="1">#REF!</definedName>
    <definedName name="_RIV87a482e3549c4ddf90d1ae65df888812" localSheetId="23" hidden="1">#REF!</definedName>
    <definedName name="_RIV87a482e3549c4ddf90d1ae65df888812" localSheetId="24" hidden="1">#REF!</definedName>
    <definedName name="_RIV87a482e3549c4ddf90d1ae65df888812" localSheetId="26" hidden="1">#REF!</definedName>
    <definedName name="_RIV87a482e3549c4ddf90d1ae65df888812" localSheetId="27" hidden="1">#REF!</definedName>
    <definedName name="_RIV87a482e3549c4ddf90d1ae65df888812" localSheetId="28" hidden="1">#REF!</definedName>
    <definedName name="_RIV87a482e3549c4ddf90d1ae65df888812" localSheetId="4" hidden="1">#REF!</definedName>
    <definedName name="_RIV87a482e3549c4ddf90d1ae65df888812" hidden="1">#REF!</definedName>
    <definedName name="_RIV89b6943358dc494282006541906ab436" localSheetId="22" hidden="1">#REF!</definedName>
    <definedName name="_RIV89b6943358dc494282006541906ab436" localSheetId="23" hidden="1">#REF!</definedName>
    <definedName name="_RIV89b6943358dc494282006541906ab436" localSheetId="24" hidden="1">#REF!</definedName>
    <definedName name="_RIV89b6943358dc494282006541906ab436" localSheetId="26" hidden="1">#REF!</definedName>
    <definedName name="_RIV89b6943358dc494282006541906ab436" localSheetId="27" hidden="1">#REF!</definedName>
    <definedName name="_RIV89b6943358dc494282006541906ab436" localSheetId="28" hidden="1">#REF!</definedName>
    <definedName name="_RIV89b6943358dc494282006541906ab436" localSheetId="4" hidden="1">#REF!</definedName>
    <definedName name="_RIV89b6943358dc494282006541906ab436" hidden="1">#REF!</definedName>
    <definedName name="_RIV8a57099283ac48f5ad31a48d20683021" localSheetId="22" hidden="1">#REF!</definedName>
    <definedName name="_RIV8a57099283ac48f5ad31a48d20683021" localSheetId="23" hidden="1">#REF!</definedName>
    <definedName name="_RIV8a57099283ac48f5ad31a48d20683021" localSheetId="24" hidden="1">#REF!</definedName>
    <definedName name="_RIV8a57099283ac48f5ad31a48d20683021" localSheetId="26" hidden="1">#REF!</definedName>
    <definedName name="_RIV8a57099283ac48f5ad31a48d20683021" localSheetId="27" hidden="1">#REF!</definedName>
    <definedName name="_RIV8a57099283ac48f5ad31a48d20683021" localSheetId="28" hidden="1">#REF!</definedName>
    <definedName name="_RIV8a57099283ac48f5ad31a48d20683021" localSheetId="4" hidden="1">#REF!</definedName>
    <definedName name="_RIV8a57099283ac48f5ad31a48d20683021" hidden="1">#REF!</definedName>
    <definedName name="_RIV8b59da28aab842a3a91b7a83b2c4945e" localSheetId="22" hidden="1">#REF!</definedName>
    <definedName name="_RIV8b59da28aab842a3a91b7a83b2c4945e" localSheetId="23" hidden="1">#REF!</definedName>
    <definedName name="_RIV8b59da28aab842a3a91b7a83b2c4945e" localSheetId="24" hidden="1">#REF!</definedName>
    <definedName name="_RIV8b59da28aab842a3a91b7a83b2c4945e" localSheetId="26" hidden="1">#REF!</definedName>
    <definedName name="_RIV8b59da28aab842a3a91b7a83b2c4945e" localSheetId="27" hidden="1">#REF!</definedName>
    <definedName name="_RIV8b59da28aab842a3a91b7a83b2c4945e" localSheetId="28" hidden="1">#REF!</definedName>
    <definedName name="_RIV8b59da28aab842a3a91b7a83b2c4945e" localSheetId="4" hidden="1">#REF!</definedName>
    <definedName name="_RIV8b59da28aab842a3a91b7a83b2c4945e" hidden="1">#REF!</definedName>
    <definedName name="_RIV8c56063aee9e447ea4862784a77dd4dc" localSheetId="22" hidden="1">#REF!</definedName>
    <definedName name="_RIV8c56063aee9e447ea4862784a77dd4dc" localSheetId="23" hidden="1">#REF!</definedName>
    <definedName name="_RIV8c56063aee9e447ea4862784a77dd4dc" localSheetId="24" hidden="1">#REF!</definedName>
    <definedName name="_RIV8c56063aee9e447ea4862784a77dd4dc" localSheetId="26" hidden="1">#REF!</definedName>
    <definedName name="_RIV8c56063aee9e447ea4862784a77dd4dc" localSheetId="27" hidden="1">#REF!</definedName>
    <definedName name="_RIV8c56063aee9e447ea4862784a77dd4dc" localSheetId="28" hidden="1">#REF!</definedName>
    <definedName name="_RIV8c56063aee9e447ea4862784a77dd4dc" localSheetId="4" hidden="1">#REF!</definedName>
    <definedName name="_RIV8c56063aee9e447ea4862784a77dd4dc" hidden="1">#REF!</definedName>
    <definedName name="_RIV8c6c61cb72094a2bb8c7dcb26a3725fd" localSheetId="22" hidden="1">#REF!</definedName>
    <definedName name="_RIV8c6c61cb72094a2bb8c7dcb26a3725fd" localSheetId="23" hidden="1">#REF!</definedName>
    <definedName name="_RIV8c6c61cb72094a2bb8c7dcb26a3725fd" localSheetId="24" hidden="1">#REF!</definedName>
    <definedName name="_RIV8c6c61cb72094a2bb8c7dcb26a3725fd" localSheetId="26" hidden="1">#REF!</definedName>
    <definedName name="_RIV8c6c61cb72094a2bb8c7dcb26a3725fd" localSheetId="27" hidden="1">#REF!</definedName>
    <definedName name="_RIV8c6c61cb72094a2bb8c7dcb26a3725fd" localSheetId="28" hidden="1">#REF!</definedName>
    <definedName name="_RIV8c6c61cb72094a2bb8c7dcb26a3725fd" localSheetId="4" hidden="1">#REF!</definedName>
    <definedName name="_RIV8c6c61cb72094a2bb8c7dcb26a3725fd" hidden="1">#REF!</definedName>
    <definedName name="_RIV8c8fc56e80f84f4696aacc29670f66b6" localSheetId="22" hidden="1">#REF!</definedName>
    <definedName name="_RIV8c8fc56e80f84f4696aacc29670f66b6" localSheetId="23" hidden="1">#REF!</definedName>
    <definedName name="_RIV8c8fc56e80f84f4696aacc29670f66b6" localSheetId="24" hidden="1">#REF!</definedName>
    <definedName name="_RIV8c8fc56e80f84f4696aacc29670f66b6" localSheetId="26" hidden="1">#REF!</definedName>
    <definedName name="_RIV8c8fc56e80f84f4696aacc29670f66b6" localSheetId="27" hidden="1">#REF!</definedName>
    <definedName name="_RIV8c8fc56e80f84f4696aacc29670f66b6" localSheetId="28" hidden="1">#REF!</definedName>
    <definedName name="_RIV8c8fc56e80f84f4696aacc29670f66b6" localSheetId="4" hidden="1">#REF!</definedName>
    <definedName name="_RIV8c8fc56e80f84f4696aacc29670f66b6" hidden="1">#REF!</definedName>
    <definedName name="_RIV8cf2c2f83a8842c19a7accd306727fcf" localSheetId="22" hidden="1">#REF!</definedName>
    <definedName name="_RIV8cf2c2f83a8842c19a7accd306727fcf" localSheetId="23" hidden="1">#REF!</definedName>
    <definedName name="_RIV8cf2c2f83a8842c19a7accd306727fcf" localSheetId="24" hidden="1">#REF!</definedName>
    <definedName name="_RIV8cf2c2f83a8842c19a7accd306727fcf" localSheetId="26" hidden="1">#REF!</definedName>
    <definedName name="_RIV8cf2c2f83a8842c19a7accd306727fcf" localSheetId="27" hidden="1">#REF!</definedName>
    <definedName name="_RIV8cf2c2f83a8842c19a7accd306727fcf" localSheetId="28" hidden="1">#REF!</definedName>
    <definedName name="_RIV8cf2c2f83a8842c19a7accd306727fcf" localSheetId="4" hidden="1">#REF!</definedName>
    <definedName name="_RIV8cf2c2f83a8842c19a7accd306727fcf" hidden="1">#REF!</definedName>
    <definedName name="_RIV8d2f75087141463abad70797ed17eff1" localSheetId="22" hidden="1">#REF!</definedName>
    <definedName name="_RIV8d2f75087141463abad70797ed17eff1" localSheetId="23" hidden="1">#REF!</definedName>
    <definedName name="_RIV8d2f75087141463abad70797ed17eff1" localSheetId="24" hidden="1">#REF!</definedName>
    <definedName name="_RIV8d2f75087141463abad70797ed17eff1" localSheetId="26" hidden="1">#REF!</definedName>
    <definedName name="_RIV8d2f75087141463abad70797ed17eff1" localSheetId="27" hidden="1">#REF!</definedName>
    <definedName name="_RIV8d2f75087141463abad70797ed17eff1" localSheetId="28" hidden="1">#REF!</definedName>
    <definedName name="_RIV8d2f75087141463abad70797ed17eff1" localSheetId="4" hidden="1">#REF!</definedName>
    <definedName name="_RIV8d2f75087141463abad70797ed17eff1" hidden="1">#REF!</definedName>
    <definedName name="_RIV8d59e0fef7e94b59bec613a8813203bb" localSheetId="22" hidden="1">#REF!</definedName>
    <definedName name="_RIV8d59e0fef7e94b59bec613a8813203bb" localSheetId="23" hidden="1">#REF!</definedName>
    <definedName name="_RIV8d59e0fef7e94b59bec613a8813203bb" localSheetId="24" hidden="1">#REF!</definedName>
    <definedName name="_RIV8d59e0fef7e94b59bec613a8813203bb" localSheetId="26" hidden="1">#REF!</definedName>
    <definedName name="_RIV8d59e0fef7e94b59bec613a8813203bb" localSheetId="27" hidden="1">#REF!</definedName>
    <definedName name="_RIV8d59e0fef7e94b59bec613a8813203bb" localSheetId="28" hidden="1">#REF!</definedName>
    <definedName name="_RIV8d59e0fef7e94b59bec613a8813203bb" localSheetId="4" hidden="1">#REF!</definedName>
    <definedName name="_RIV8d59e0fef7e94b59bec613a8813203bb" hidden="1">#REF!</definedName>
    <definedName name="_RIV8db6920cdf68444d88bbc52dfb26fe1f" localSheetId="22" hidden="1">#REF!</definedName>
    <definedName name="_RIV8db6920cdf68444d88bbc52dfb26fe1f" localSheetId="23" hidden="1">#REF!</definedName>
    <definedName name="_RIV8db6920cdf68444d88bbc52dfb26fe1f" localSheetId="24" hidden="1">#REF!</definedName>
    <definedName name="_RIV8db6920cdf68444d88bbc52dfb26fe1f" localSheetId="26" hidden="1">#REF!</definedName>
    <definedName name="_RIV8db6920cdf68444d88bbc52dfb26fe1f" localSheetId="27" hidden="1">#REF!</definedName>
    <definedName name="_RIV8db6920cdf68444d88bbc52dfb26fe1f" localSheetId="28" hidden="1">#REF!</definedName>
    <definedName name="_RIV8db6920cdf68444d88bbc52dfb26fe1f" localSheetId="4" hidden="1">#REF!</definedName>
    <definedName name="_RIV8db6920cdf68444d88bbc52dfb26fe1f" hidden="1">#REF!</definedName>
    <definedName name="_RIV8dc431419b0b4bb98070dd6d80f80020" localSheetId="22" hidden="1">#REF!</definedName>
    <definedName name="_RIV8dc431419b0b4bb98070dd6d80f80020" localSheetId="23" hidden="1">#REF!</definedName>
    <definedName name="_RIV8dc431419b0b4bb98070dd6d80f80020" localSheetId="24" hidden="1">#REF!</definedName>
    <definedName name="_RIV8dc431419b0b4bb98070dd6d80f80020" localSheetId="26" hidden="1">#REF!</definedName>
    <definedName name="_RIV8dc431419b0b4bb98070dd6d80f80020" localSheetId="27" hidden="1">#REF!</definedName>
    <definedName name="_RIV8dc431419b0b4bb98070dd6d80f80020" localSheetId="28" hidden="1">#REF!</definedName>
    <definedName name="_RIV8dc431419b0b4bb98070dd6d80f80020" localSheetId="4" hidden="1">#REF!</definedName>
    <definedName name="_RIV8dc431419b0b4bb98070dd6d80f80020" hidden="1">#REF!</definedName>
    <definedName name="_RIV8e26cf0643864730ad1f47f61bf712e3" localSheetId="22" hidden="1">#REF!</definedName>
    <definedName name="_RIV8e26cf0643864730ad1f47f61bf712e3" localSheetId="23" hidden="1">#REF!</definedName>
    <definedName name="_RIV8e26cf0643864730ad1f47f61bf712e3" localSheetId="24" hidden="1">#REF!</definedName>
    <definedName name="_RIV8e26cf0643864730ad1f47f61bf712e3" localSheetId="26" hidden="1">#REF!</definedName>
    <definedName name="_RIV8e26cf0643864730ad1f47f61bf712e3" localSheetId="27" hidden="1">#REF!</definedName>
    <definedName name="_RIV8e26cf0643864730ad1f47f61bf712e3" localSheetId="28" hidden="1">#REF!</definedName>
    <definedName name="_RIV8e26cf0643864730ad1f47f61bf712e3" localSheetId="4" hidden="1">#REF!</definedName>
    <definedName name="_RIV8e26cf0643864730ad1f47f61bf712e3" hidden="1">#REF!</definedName>
    <definedName name="_RIV8f23da43517d403dae311ae01b586134" localSheetId="22" hidden="1">#REF!</definedName>
    <definedName name="_RIV8f23da43517d403dae311ae01b586134" localSheetId="23" hidden="1">#REF!</definedName>
    <definedName name="_RIV8f23da43517d403dae311ae01b586134" localSheetId="24" hidden="1">#REF!</definedName>
    <definedName name="_RIV8f23da43517d403dae311ae01b586134" localSheetId="26" hidden="1">#REF!</definedName>
    <definedName name="_RIV8f23da43517d403dae311ae01b586134" localSheetId="27" hidden="1">#REF!</definedName>
    <definedName name="_RIV8f23da43517d403dae311ae01b586134" localSheetId="28" hidden="1">#REF!</definedName>
    <definedName name="_RIV8f23da43517d403dae311ae01b586134" localSheetId="4" hidden="1">#REF!</definedName>
    <definedName name="_RIV8f23da43517d403dae311ae01b586134" hidden="1">#REF!</definedName>
    <definedName name="_RIV8f500f20103d43c19e98ea50b2a7465b" localSheetId="22" hidden="1">#REF!</definedName>
    <definedName name="_RIV8f500f20103d43c19e98ea50b2a7465b" localSheetId="23" hidden="1">#REF!</definedName>
    <definedName name="_RIV8f500f20103d43c19e98ea50b2a7465b" localSheetId="24" hidden="1">#REF!</definedName>
    <definedName name="_RIV8f500f20103d43c19e98ea50b2a7465b" localSheetId="26" hidden="1">#REF!</definedName>
    <definedName name="_RIV8f500f20103d43c19e98ea50b2a7465b" localSheetId="27" hidden="1">#REF!</definedName>
    <definedName name="_RIV8f500f20103d43c19e98ea50b2a7465b" localSheetId="28" hidden="1">#REF!</definedName>
    <definedName name="_RIV8f500f20103d43c19e98ea50b2a7465b" localSheetId="4" hidden="1">#REF!</definedName>
    <definedName name="_RIV8f500f20103d43c19e98ea50b2a7465b" hidden="1">#REF!</definedName>
    <definedName name="_RIV90db2de864794ae0886fa82e41b891ac" localSheetId="22" hidden="1">#REF!</definedName>
    <definedName name="_RIV90db2de864794ae0886fa82e41b891ac" localSheetId="23" hidden="1">#REF!</definedName>
    <definedName name="_RIV90db2de864794ae0886fa82e41b891ac" localSheetId="24" hidden="1">#REF!</definedName>
    <definedName name="_RIV90db2de864794ae0886fa82e41b891ac" localSheetId="26" hidden="1">#REF!</definedName>
    <definedName name="_RIV90db2de864794ae0886fa82e41b891ac" localSheetId="27" hidden="1">#REF!</definedName>
    <definedName name="_RIV90db2de864794ae0886fa82e41b891ac" localSheetId="28" hidden="1">#REF!</definedName>
    <definedName name="_RIV90db2de864794ae0886fa82e41b891ac" localSheetId="4" hidden="1">#REF!</definedName>
    <definedName name="_RIV90db2de864794ae0886fa82e41b891ac" hidden="1">#REF!</definedName>
    <definedName name="_RIV92b791bb1d274c30a81e115b9b6c889b" localSheetId="22" hidden="1">#REF!</definedName>
    <definedName name="_RIV92b791bb1d274c30a81e115b9b6c889b" localSheetId="23" hidden="1">#REF!</definedName>
    <definedName name="_RIV92b791bb1d274c30a81e115b9b6c889b" localSheetId="24" hidden="1">#REF!</definedName>
    <definedName name="_RIV92b791bb1d274c30a81e115b9b6c889b" localSheetId="26" hidden="1">#REF!</definedName>
    <definedName name="_RIV92b791bb1d274c30a81e115b9b6c889b" localSheetId="27" hidden="1">#REF!</definedName>
    <definedName name="_RIV92b791bb1d274c30a81e115b9b6c889b" localSheetId="28" hidden="1">#REF!</definedName>
    <definedName name="_RIV92b791bb1d274c30a81e115b9b6c889b" localSheetId="4" hidden="1">#REF!</definedName>
    <definedName name="_RIV92b791bb1d274c30a81e115b9b6c889b" hidden="1">#REF!</definedName>
    <definedName name="_RIV93711cda46aa443386627f91251a5277" localSheetId="22" hidden="1">#REF!</definedName>
    <definedName name="_RIV93711cda46aa443386627f91251a5277" localSheetId="23" hidden="1">#REF!</definedName>
    <definedName name="_RIV93711cda46aa443386627f91251a5277" localSheetId="24" hidden="1">#REF!</definedName>
    <definedName name="_RIV93711cda46aa443386627f91251a5277" localSheetId="26" hidden="1">#REF!</definedName>
    <definedName name="_RIV93711cda46aa443386627f91251a5277" localSheetId="27" hidden="1">#REF!</definedName>
    <definedName name="_RIV93711cda46aa443386627f91251a5277" localSheetId="28" hidden="1">#REF!</definedName>
    <definedName name="_RIV93711cda46aa443386627f91251a5277" localSheetId="4" hidden="1">#REF!</definedName>
    <definedName name="_RIV93711cda46aa443386627f91251a5277" hidden="1">#REF!</definedName>
    <definedName name="_RIV943439e631994c80b20c366722a38c18" localSheetId="22" hidden="1">#REF!</definedName>
    <definedName name="_RIV943439e631994c80b20c366722a38c18" localSheetId="23" hidden="1">#REF!</definedName>
    <definedName name="_RIV943439e631994c80b20c366722a38c18" localSheetId="24" hidden="1">#REF!</definedName>
    <definedName name="_RIV943439e631994c80b20c366722a38c18" localSheetId="26" hidden="1">#REF!</definedName>
    <definedName name="_RIV943439e631994c80b20c366722a38c18" localSheetId="27" hidden="1">#REF!</definedName>
    <definedName name="_RIV943439e631994c80b20c366722a38c18" localSheetId="28" hidden="1">#REF!</definedName>
    <definedName name="_RIV943439e631994c80b20c366722a38c18" localSheetId="4" hidden="1">#REF!</definedName>
    <definedName name="_RIV943439e631994c80b20c366722a38c18" hidden="1">#REF!</definedName>
    <definedName name="_RIV95198efa04c84066b21bccde0038330c" localSheetId="22" hidden="1">#REF!</definedName>
    <definedName name="_RIV95198efa04c84066b21bccde0038330c" localSheetId="23" hidden="1">#REF!</definedName>
    <definedName name="_RIV95198efa04c84066b21bccde0038330c" localSheetId="24" hidden="1">#REF!</definedName>
    <definedName name="_RIV95198efa04c84066b21bccde0038330c" localSheetId="26" hidden="1">#REF!</definedName>
    <definedName name="_RIV95198efa04c84066b21bccde0038330c" localSheetId="27" hidden="1">#REF!</definedName>
    <definedName name="_RIV95198efa04c84066b21bccde0038330c" localSheetId="28" hidden="1">#REF!</definedName>
    <definedName name="_RIV95198efa04c84066b21bccde0038330c" localSheetId="4" hidden="1">#REF!</definedName>
    <definedName name="_RIV95198efa04c84066b21bccde0038330c" hidden="1">#REF!</definedName>
    <definedName name="_RIV954dab41b62d4f37ac5a9d5d9050ab62" localSheetId="22" hidden="1">#REF!</definedName>
    <definedName name="_RIV954dab41b62d4f37ac5a9d5d9050ab62" localSheetId="23" hidden="1">#REF!</definedName>
    <definedName name="_RIV954dab41b62d4f37ac5a9d5d9050ab62" localSheetId="24" hidden="1">#REF!</definedName>
    <definedName name="_RIV954dab41b62d4f37ac5a9d5d9050ab62" localSheetId="26" hidden="1">#REF!</definedName>
    <definedName name="_RIV954dab41b62d4f37ac5a9d5d9050ab62" localSheetId="27" hidden="1">#REF!</definedName>
    <definedName name="_RIV954dab41b62d4f37ac5a9d5d9050ab62" localSheetId="28" hidden="1">#REF!</definedName>
    <definedName name="_RIV954dab41b62d4f37ac5a9d5d9050ab62" localSheetId="4" hidden="1">#REF!</definedName>
    <definedName name="_RIV954dab41b62d4f37ac5a9d5d9050ab62" hidden="1">#REF!</definedName>
    <definedName name="_RIV95535ba990574b4baed30c8d0bdd8a5f" localSheetId="22" hidden="1">#REF!</definedName>
    <definedName name="_RIV95535ba990574b4baed30c8d0bdd8a5f" localSheetId="23" hidden="1">#REF!</definedName>
    <definedName name="_RIV95535ba990574b4baed30c8d0bdd8a5f" localSheetId="24" hidden="1">#REF!</definedName>
    <definedName name="_RIV95535ba990574b4baed30c8d0bdd8a5f" localSheetId="26" hidden="1">#REF!</definedName>
    <definedName name="_RIV95535ba990574b4baed30c8d0bdd8a5f" localSheetId="27" hidden="1">#REF!</definedName>
    <definedName name="_RIV95535ba990574b4baed30c8d0bdd8a5f" localSheetId="28" hidden="1">#REF!</definedName>
    <definedName name="_RIV95535ba990574b4baed30c8d0bdd8a5f" localSheetId="4" hidden="1">#REF!</definedName>
    <definedName name="_RIV95535ba990574b4baed30c8d0bdd8a5f" hidden="1">#REF!</definedName>
    <definedName name="_RIV95633ac4f8254546b1dea560fd6a7dac" localSheetId="22" hidden="1">#REF!</definedName>
    <definedName name="_RIV95633ac4f8254546b1dea560fd6a7dac" localSheetId="23" hidden="1">#REF!</definedName>
    <definedName name="_RIV95633ac4f8254546b1dea560fd6a7dac" localSheetId="24" hidden="1">#REF!</definedName>
    <definedName name="_RIV95633ac4f8254546b1dea560fd6a7dac" localSheetId="26" hidden="1">#REF!</definedName>
    <definedName name="_RIV95633ac4f8254546b1dea560fd6a7dac" localSheetId="27" hidden="1">#REF!</definedName>
    <definedName name="_RIV95633ac4f8254546b1dea560fd6a7dac" localSheetId="28" hidden="1">#REF!</definedName>
    <definedName name="_RIV95633ac4f8254546b1dea560fd6a7dac" localSheetId="4" hidden="1">#REF!</definedName>
    <definedName name="_RIV95633ac4f8254546b1dea560fd6a7dac" hidden="1">#REF!</definedName>
    <definedName name="_RIV964f1a0ff1cc4c3c9efd738820660a66" localSheetId="22" hidden="1">#REF!</definedName>
    <definedName name="_RIV964f1a0ff1cc4c3c9efd738820660a66" localSheetId="23" hidden="1">#REF!</definedName>
    <definedName name="_RIV964f1a0ff1cc4c3c9efd738820660a66" localSheetId="24" hidden="1">#REF!</definedName>
    <definedName name="_RIV964f1a0ff1cc4c3c9efd738820660a66" localSheetId="26" hidden="1">#REF!</definedName>
    <definedName name="_RIV964f1a0ff1cc4c3c9efd738820660a66" localSheetId="27" hidden="1">#REF!</definedName>
    <definedName name="_RIV964f1a0ff1cc4c3c9efd738820660a66" localSheetId="28" hidden="1">#REF!</definedName>
    <definedName name="_RIV964f1a0ff1cc4c3c9efd738820660a66" localSheetId="4" hidden="1">#REF!</definedName>
    <definedName name="_RIV964f1a0ff1cc4c3c9efd738820660a66" hidden="1">#REF!</definedName>
    <definedName name="_RIV96b1bb21d3f84a5c84645107ad91c6b4" localSheetId="22" hidden="1">#REF!</definedName>
    <definedName name="_RIV96b1bb21d3f84a5c84645107ad91c6b4" localSheetId="23" hidden="1">#REF!</definedName>
    <definedName name="_RIV96b1bb21d3f84a5c84645107ad91c6b4" localSheetId="24" hidden="1">#REF!</definedName>
    <definedName name="_RIV96b1bb21d3f84a5c84645107ad91c6b4" localSheetId="26" hidden="1">#REF!</definedName>
    <definedName name="_RIV96b1bb21d3f84a5c84645107ad91c6b4" localSheetId="27" hidden="1">#REF!</definedName>
    <definedName name="_RIV96b1bb21d3f84a5c84645107ad91c6b4" localSheetId="28" hidden="1">#REF!</definedName>
    <definedName name="_RIV96b1bb21d3f84a5c84645107ad91c6b4" localSheetId="4" hidden="1">#REF!</definedName>
    <definedName name="_RIV96b1bb21d3f84a5c84645107ad91c6b4" hidden="1">#REF!</definedName>
    <definedName name="_RIV96e4f415d3034569bce7b36d9000272d" localSheetId="22" hidden="1">#REF!</definedName>
    <definedName name="_RIV96e4f415d3034569bce7b36d9000272d" localSheetId="23" hidden="1">#REF!</definedName>
    <definedName name="_RIV96e4f415d3034569bce7b36d9000272d" localSheetId="24" hidden="1">#REF!</definedName>
    <definedName name="_RIV96e4f415d3034569bce7b36d9000272d" localSheetId="26" hidden="1">#REF!</definedName>
    <definedName name="_RIV96e4f415d3034569bce7b36d9000272d" localSheetId="27" hidden="1">#REF!</definedName>
    <definedName name="_RIV96e4f415d3034569bce7b36d9000272d" localSheetId="28" hidden="1">#REF!</definedName>
    <definedName name="_RIV96e4f415d3034569bce7b36d9000272d" localSheetId="4" hidden="1">#REF!</definedName>
    <definedName name="_RIV96e4f415d3034569bce7b36d9000272d" hidden="1">#REF!</definedName>
    <definedName name="_RIV97a4025e104c485e86b7d6a47dbbc4bf" localSheetId="22" hidden="1">#REF!</definedName>
    <definedName name="_RIV97a4025e104c485e86b7d6a47dbbc4bf" localSheetId="23" hidden="1">#REF!</definedName>
    <definedName name="_RIV97a4025e104c485e86b7d6a47dbbc4bf" localSheetId="24" hidden="1">#REF!</definedName>
    <definedName name="_RIV97a4025e104c485e86b7d6a47dbbc4bf" localSheetId="26" hidden="1">#REF!</definedName>
    <definedName name="_RIV97a4025e104c485e86b7d6a47dbbc4bf" localSheetId="27" hidden="1">#REF!</definedName>
    <definedName name="_RIV97a4025e104c485e86b7d6a47dbbc4bf" localSheetId="28" hidden="1">#REF!</definedName>
    <definedName name="_RIV97a4025e104c485e86b7d6a47dbbc4bf" localSheetId="4" hidden="1">#REF!</definedName>
    <definedName name="_RIV97a4025e104c485e86b7d6a47dbbc4bf" hidden="1">#REF!</definedName>
    <definedName name="_RIV97dcd589b460461a981a6e8428ab42b0" localSheetId="22" hidden="1">#REF!</definedName>
    <definedName name="_RIV97dcd589b460461a981a6e8428ab42b0" localSheetId="23" hidden="1">#REF!</definedName>
    <definedName name="_RIV97dcd589b460461a981a6e8428ab42b0" localSheetId="24" hidden="1">#REF!</definedName>
    <definedName name="_RIV97dcd589b460461a981a6e8428ab42b0" localSheetId="26" hidden="1">#REF!</definedName>
    <definedName name="_RIV97dcd589b460461a981a6e8428ab42b0" localSheetId="27" hidden="1">#REF!</definedName>
    <definedName name="_RIV97dcd589b460461a981a6e8428ab42b0" localSheetId="28" hidden="1">#REF!</definedName>
    <definedName name="_RIV97dcd589b460461a981a6e8428ab42b0" localSheetId="4" hidden="1">#REF!</definedName>
    <definedName name="_RIV97dcd589b460461a981a6e8428ab42b0" hidden="1">#REF!</definedName>
    <definedName name="_RIV9858768a06a540b7879e9976c2f030d0" localSheetId="22" hidden="1">#REF!</definedName>
    <definedName name="_RIV9858768a06a540b7879e9976c2f030d0" localSheetId="23" hidden="1">#REF!</definedName>
    <definedName name="_RIV9858768a06a540b7879e9976c2f030d0" localSheetId="24" hidden="1">#REF!</definedName>
    <definedName name="_RIV9858768a06a540b7879e9976c2f030d0" localSheetId="26" hidden="1">#REF!</definedName>
    <definedName name="_RIV9858768a06a540b7879e9976c2f030d0" localSheetId="27" hidden="1">#REF!</definedName>
    <definedName name="_RIV9858768a06a540b7879e9976c2f030d0" localSheetId="28" hidden="1">#REF!</definedName>
    <definedName name="_RIV9858768a06a540b7879e9976c2f030d0" localSheetId="4" hidden="1">#REF!</definedName>
    <definedName name="_RIV9858768a06a540b7879e9976c2f030d0" hidden="1">#REF!</definedName>
    <definedName name="_RIV987f561eb2a947bda2c8fc4a8861138b" localSheetId="22" hidden="1">#REF!</definedName>
    <definedName name="_RIV987f561eb2a947bda2c8fc4a8861138b" localSheetId="23" hidden="1">#REF!</definedName>
    <definedName name="_RIV987f561eb2a947bda2c8fc4a8861138b" localSheetId="24" hidden="1">#REF!</definedName>
    <definedName name="_RIV987f561eb2a947bda2c8fc4a8861138b" localSheetId="26" hidden="1">#REF!</definedName>
    <definedName name="_RIV987f561eb2a947bda2c8fc4a8861138b" localSheetId="27" hidden="1">#REF!</definedName>
    <definedName name="_RIV987f561eb2a947bda2c8fc4a8861138b" localSheetId="28" hidden="1">#REF!</definedName>
    <definedName name="_RIV987f561eb2a947bda2c8fc4a8861138b" localSheetId="4" hidden="1">#REF!</definedName>
    <definedName name="_RIV987f561eb2a947bda2c8fc4a8861138b" hidden="1">#REF!</definedName>
    <definedName name="_RIV9941698337574ddb9ce88e253fdc4d19" localSheetId="22" hidden="1">#REF!</definedName>
    <definedName name="_RIV9941698337574ddb9ce88e253fdc4d19" localSheetId="23" hidden="1">#REF!</definedName>
    <definedName name="_RIV9941698337574ddb9ce88e253fdc4d19" localSheetId="24" hidden="1">#REF!</definedName>
    <definedName name="_RIV9941698337574ddb9ce88e253fdc4d19" localSheetId="26" hidden="1">#REF!</definedName>
    <definedName name="_RIV9941698337574ddb9ce88e253fdc4d19" localSheetId="27" hidden="1">#REF!</definedName>
    <definedName name="_RIV9941698337574ddb9ce88e253fdc4d19" localSheetId="28" hidden="1">#REF!</definedName>
    <definedName name="_RIV9941698337574ddb9ce88e253fdc4d19" localSheetId="4" hidden="1">#REF!</definedName>
    <definedName name="_RIV9941698337574ddb9ce88e253fdc4d19" hidden="1">#REF!</definedName>
    <definedName name="_RIV99a9871a9b38498781e063ffabada70a" localSheetId="22" hidden="1">#REF!</definedName>
    <definedName name="_RIV99a9871a9b38498781e063ffabada70a" localSheetId="23" hidden="1">#REF!</definedName>
    <definedName name="_RIV99a9871a9b38498781e063ffabada70a" localSheetId="24" hidden="1">#REF!</definedName>
    <definedName name="_RIV99a9871a9b38498781e063ffabada70a" localSheetId="26" hidden="1">#REF!</definedName>
    <definedName name="_RIV99a9871a9b38498781e063ffabada70a" localSheetId="27" hidden="1">#REF!</definedName>
    <definedName name="_RIV99a9871a9b38498781e063ffabada70a" localSheetId="28" hidden="1">#REF!</definedName>
    <definedName name="_RIV99a9871a9b38498781e063ffabada70a" localSheetId="4" hidden="1">#REF!</definedName>
    <definedName name="_RIV99a9871a9b38498781e063ffabada70a" hidden="1">#REF!</definedName>
    <definedName name="_RIV9a36fcd80f6c4095a1c9023919243dfb" localSheetId="22" hidden="1">#REF!</definedName>
    <definedName name="_RIV9a36fcd80f6c4095a1c9023919243dfb" localSheetId="23" hidden="1">#REF!</definedName>
    <definedName name="_RIV9a36fcd80f6c4095a1c9023919243dfb" localSheetId="24" hidden="1">#REF!</definedName>
    <definedName name="_RIV9a36fcd80f6c4095a1c9023919243dfb" localSheetId="26" hidden="1">#REF!</definedName>
    <definedName name="_RIV9a36fcd80f6c4095a1c9023919243dfb" localSheetId="27" hidden="1">#REF!</definedName>
    <definedName name="_RIV9a36fcd80f6c4095a1c9023919243dfb" localSheetId="28" hidden="1">#REF!</definedName>
    <definedName name="_RIV9a36fcd80f6c4095a1c9023919243dfb" localSheetId="4" hidden="1">#REF!</definedName>
    <definedName name="_RIV9a36fcd80f6c4095a1c9023919243dfb" hidden="1">#REF!</definedName>
    <definedName name="_RIV9ae2088bb70f4051a19fffc512430769" localSheetId="22" hidden="1">#REF!</definedName>
    <definedName name="_RIV9ae2088bb70f4051a19fffc512430769" localSheetId="23" hidden="1">#REF!</definedName>
    <definedName name="_RIV9ae2088bb70f4051a19fffc512430769" localSheetId="24" hidden="1">#REF!</definedName>
    <definedName name="_RIV9ae2088bb70f4051a19fffc512430769" localSheetId="26" hidden="1">#REF!</definedName>
    <definedName name="_RIV9ae2088bb70f4051a19fffc512430769" localSheetId="27" hidden="1">#REF!</definedName>
    <definedName name="_RIV9ae2088bb70f4051a19fffc512430769" localSheetId="28" hidden="1">#REF!</definedName>
    <definedName name="_RIV9ae2088bb70f4051a19fffc512430769" localSheetId="4" hidden="1">#REF!</definedName>
    <definedName name="_RIV9ae2088bb70f4051a19fffc512430769" hidden="1">#REF!</definedName>
    <definedName name="_RIV9bd729c98c2240db9bb53babc954f0fd" localSheetId="22" hidden="1">#REF!</definedName>
    <definedName name="_RIV9bd729c98c2240db9bb53babc954f0fd" localSheetId="23" hidden="1">#REF!</definedName>
    <definedName name="_RIV9bd729c98c2240db9bb53babc954f0fd" localSheetId="24" hidden="1">#REF!</definedName>
    <definedName name="_RIV9bd729c98c2240db9bb53babc954f0fd" localSheetId="26" hidden="1">#REF!</definedName>
    <definedName name="_RIV9bd729c98c2240db9bb53babc954f0fd" localSheetId="27" hidden="1">#REF!</definedName>
    <definedName name="_RIV9bd729c98c2240db9bb53babc954f0fd" localSheetId="28" hidden="1">#REF!</definedName>
    <definedName name="_RIV9bd729c98c2240db9bb53babc954f0fd" localSheetId="4" hidden="1">#REF!</definedName>
    <definedName name="_RIV9bd729c98c2240db9bb53babc954f0fd" hidden="1">#REF!</definedName>
    <definedName name="_RIV9c2e17587f1442779933dd59836a2138" localSheetId="22" hidden="1">#REF!</definedName>
    <definedName name="_RIV9c2e17587f1442779933dd59836a2138" localSheetId="23" hidden="1">#REF!</definedName>
    <definedName name="_RIV9c2e17587f1442779933dd59836a2138" localSheetId="24" hidden="1">#REF!</definedName>
    <definedName name="_RIV9c2e17587f1442779933dd59836a2138" localSheetId="26" hidden="1">#REF!</definedName>
    <definedName name="_RIV9c2e17587f1442779933dd59836a2138" localSheetId="27" hidden="1">#REF!</definedName>
    <definedName name="_RIV9c2e17587f1442779933dd59836a2138" localSheetId="28" hidden="1">#REF!</definedName>
    <definedName name="_RIV9c2e17587f1442779933dd59836a2138" localSheetId="4" hidden="1">#REF!</definedName>
    <definedName name="_RIV9c2e17587f1442779933dd59836a2138" hidden="1">#REF!</definedName>
    <definedName name="_RIV9c625d2da6e748a9b38fd39f758cf303" localSheetId="22" hidden="1">#REF!</definedName>
    <definedName name="_RIV9c625d2da6e748a9b38fd39f758cf303" localSheetId="23" hidden="1">#REF!</definedName>
    <definedName name="_RIV9c625d2da6e748a9b38fd39f758cf303" localSheetId="24" hidden="1">#REF!</definedName>
    <definedName name="_RIV9c625d2da6e748a9b38fd39f758cf303" localSheetId="26" hidden="1">#REF!</definedName>
    <definedName name="_RIV9c625d2da6e748a9b38fd39f758cf303" localSheetId="27" hidden="1">#REF!</definedName>
    <definedName name="_RIV9c625d2da6e748a9b38fd39f758cf303" localSheetId="28" hidden="1">#REF!</definedName>
    <definedName name="_RIV9c625d2da6e748a9b38fd39f758cf303" localSheetId="4" hidden="1">#REF!</definedName>
    <definedName name="_RIV9c625d2da6e748a9b38fd39f758cf303" hidden="1">#REF!</definedName>
    <definedName name="_RIV9cacdc31c24b4cd289a319d11ee97f04" localSheetId="22" hidden="1">#REF!</definedName>
    <definedName name="_RIV9cacdc31c24b4cd289a319d11ee97f04" localSheetId="23" hidden="1">#REF!</definedName>
    <definedName name="_RIV9cacdc31c24b4cd289a319d11ee97f04" localSheetId="24" hidden="1">#REF!</definedName>
    <definedName name="_RIV9cacdc31c24b4cd289a319d11ee97f04" localSheetId="26" hidden="1">#REF!</definedName>
    <definedName name="_RIV9cacdc31c24b4cd289a319d11ee97f04" localSheetId="27" hidden="1">#REF!</definedName>
    <definedName name="_RIV9cacdc31c24b4cd289a319d11ee97f04" localSheetId="28" hidden="1">#REF!</definedName>
    <definedName name="_RIV9cacdc31c24b4cd289a319d11ee97f04" localSheetId="4" hidden="1">#REF!</definedName>
    <definedName name="_RIV9cacdc31c24b4cd289a319d11ee97f04" hidden="1">#REF!</definedName>
    <definedName name="_RIV9dc295ef95874a4e80877908f68cbb57" localSheetId="22" hidden="1">#REF!</definedName>
    <definedName name="_RIV9dc295ef95874a4e80877908f68cbb57" localSheetId="23" hidden="1">#REF!</definedName>
    <definedName name="_RIV9dc295ef95874a4e80877908f68cbb57" localSheetId="24" hidden="1">#REF!</definedName>
    <definedName name="_RIV9dc295ef95874a4e80877908f68cbb57" localSheetId="26" hidden="1">#REF!</definedName>
    <definedName name="_RIV9dc295ef95874a4e80877908f68cbb57" localSheetId="27" hidden="1">#REF!</definedName>
    <definedName name="_RIV9dc295ef95874a4e80877908f68cbb57" localSheetId="28" hidden="1">#REF!</definedName>
    <definedName name="_RIV9dc295ef95874a4e80877908f68cbb57" localSheetId="4" hidden="1">#REF!</definedName>
    <definedName name="_RIV9dc295ef95874a4e80877908f68cbb57" hidden="1">#REF!</definedName>
    <definedName name="_RIV9de237a69e09415aa4de6a9593d47b80" localSheetId="22" hidden="1">#REF!</definedName>
    <definedName name="_RIV9de237a69e09415aa4de6a9593d47b80" localSheetId="23" hidden="1">#REF!</definedName>
    <definedName name="_RIV9de237a69e09415aa4de6a9593d47b80" localSheetId="24" hidden="1">#REF!</definedName>
    <definedName name="_RIV9de237a69e09415aa4de6a9593d47b80" localSheetId="26" hidden="1">#REF!</definedName>
    <definedName name="_RIV9de237a69e09415aa4de6a9593d47b80" localSheetId="27" hidden="1">#REF!</definedName>
    <definedName name="_RIV9de237a69e09415aa4de6a9593d47b80" localSheetId="28" hidden="1">#REF!</definedName>
    <definedName name="_RIV9de237a69e09415aa4de6a9593d47b80" localSheetId="4" hidden="1">#REF!</definedName>
    <definedName name="_RIV9de237a69e09415aa4de6a9593d47b80" hidden="1">#REF!</definedName>
    <definedName name="_RIV9e0919720bc44beeb53c079960e5dcb6" localSheetId="22" hidden="1">#REF!</definedName>
    <definedName name="_RIV9e0919720bc44beeb53c079960e5dcb6" localSheetId="23" hidden="1">#REF!</definedName>
    <definedName name="_RIV9e0919720bc44beeb53c079960e5dcb6" localSheetId="24" hidden="1">#REF!</definedName>
    <definedName name="_RIV9e0919720bc44beeb53c079960e5dcb6" localSheetId="26" hidden="1">#REF!</definedName>
    <definedName name="_RIV9e0919720bc44beeb53c079960e5dcb6" localSheetId="27" hidden="1">#REF!</definedName>
    <definedName name="_RIV9e0919720bc44beeb53c079960e5dcb6" localSheetId="28" hidden="1">#REF!</definedName>
    <definedName name="_RIV9e0919720bc44beeb53c079960e5dcb6" localSheetId="4" hidden="1">#REF!</definedName>
    <definedName name="_RIV9e0919720bc44beeb53c079960e5dcb6" hidden="1">#REF!</definedName>
    <definedName name="_RIV9e1a6de484f948a685b12d98b560a7fc" localSheetId="22" hidden="1">#REF!</definedName>
    <definedName name="_RIV9e1a6de484f948a685b12d98b560a7fc" localSheetId="23" hidden="1">#REF!</definedName>
    <definedName name="_RIV9e1a6de484f948a685b12d98b560a7fc" localSheetId="24" hidden="1">#REF!</definedName>
    <definedName name="_RIV9e1a6de484f948a685b12d98b560a7fc" localSheetId="26" hidden="1">#REF!</definedName>
    <definedName name="_RIV9e1a6de484f948a685b12d98b560a7fc" localSheetId="27" hidden="1">#REF!</definedName>
    <definedName name="_RIV9e1a6de484f948a685b12d98b560a7fc" localSheetId="28" hidden="1">#REF!</definedName>
    <definedName name="_RIV9e1a6de484f948a685b12d98b560a7fc" localSheetId="4" hidden="1">#REF!</definedName>
    <definedName name="_RIV9e1a6de484f948a685b12d98b560a7fc" hidden="1">#REF!</definedName>
    <definedName name="_RIV9e35b6dea41140eb8ed4cb3b84d91906" localSheetId="22" hidden="1">#REF!</definedName>
    <definedName name="_RIV9e35b6dea41140eb8ed4cb3b84d91906" localSheetId="23" hidden="1">#REF!</definedName>
    <definedName name="_RIV9e35b6dea41140eb8ed4cb3b84d91906" localSheetId="24" hidden="1">#REF!</definedName>
    <definedName name="_RIV9e35b6dea41140eb8ed4cb3b84d91906" localSheetId="26" hidden="1">#REF!</definedName>
    <definedName name="_RIV9e35b6dea41140eb8ed4cb3b84d91906" localSheetId="27" hidden="1">#REF!</definedName>
    <definedName name="_RIV9e35b6dea41140eb8ed4cb3b84d91906" localSheetId="28" hidden="1">#REF!</definedName>
    <definedName name="_RIV9e35b6dea41140eb8ed4cb3b84d91906" localSheetId="4" hidden="1">#REF!</definedName>
    <definedName name="_RIV9e35b6dea41140eb8ed4cb3b84d91906" hidden="1">#REF!</definedName>
    <definedName name="_RIV9e9f6c9ecab948728cf2c95afa73d8e5" localSheetId="22" hidden="1">#REF!</definedName>
    <definedName name="_RIV9e9f6c9ecab948728cf2c95afa73d8e5" localSheetId="23" hidden="1">#REF!</definedName>
    <definedName name="_RIV9e9f6c9ecab948728cf2c95afa73d8e5" localSheetId="24" hidden="1">#REF!</definedName>
    <definedName name="_RIV9e9f6c9ecab948728cf2c95afa73d8e5" localSheetId="26" hidden="1">#REF!</definedName>
    <definedName name="_RIV9e9f6c9ecab948728cf2c95afa73d8e5" localSheetId="27" hidden="1">#REF!</definedName>
    <definedName name="_RIV9e9f6c9ecab948728cf2c95afa73d8e5" localSheetId="28" hidden="1">#REF!</definedName>
    <definedName name="_RIV9e9f6c9ecab948728cf2c95afa73d8e5" localSheetId="4" hidden="1">#REF!</definedName>
    <definedName name="_RIV9e9f6c9ecab948728cf2c95afa73d8e5" hidden="1">#REF!</definedName>
    <definedName name="_RIV9f1cd23699764c5db47a052698078081" localSheetId="22" hidden="1">#REF!</definedName>
    <definedName name="_RIV9f1cd23699764c5db47a052698078081" localSheetId="23" hidden="1">#REF!</definedName>
    <definedName name="_RIV9f1cd23699764c5db47a052698078081" localSheetId="24" hidden="1">#REF!</definedName>
    <definedName name="_RIV9f1cd23699764c5db47a052698078081" localSheetId="26" hidden="1">#REF!</definedName>
    <definedName name="_RIV9f1cd23699764c5db47a052698078081" localSheetId="27" hidden="1">#REF!</definedName>
    <definedName name="_RIV9f1cd23699764c5db47a052698078081" localSheetId="28" hidden="1">#REF!</definedName>
    <definedName name="_RIV9f1cd23699764c5db47a052698078081" localSheetId="4" hidden="1">#REF!</definedName>
    <definedName name="_RIV9f1cd23699764c5db47a052698078081" hidden="1">#REF!</definedName>
    <definedName name="_RIV9fa104e1fa8d47f0b2a9cdd8f01aa9b9" localSheetId="22" hidden="1">#REF!</definedName>
    <definedName name="_RIV9fa104e1fa8d47f0b2a9cdd8f01aa9b9" localSheetId="23" hidden="1">#REF!</definedName>
    <definedName name="_RIV9fa104e1fa8d47f0b2a9cdd8f01aa9b9" localSheetId="24" hidden="1">#REF!</definedName>
    <definedName name="_RIV9fa104e1fa8d47f0b2a9cdd8f01aa9b9" localSheetId="26" hidden="1">#REF!</definedName>
    <definedName name="_RIV9fa104e1fa8d47f0b2a9cdd8f01aa9b9" localSheetId="27" hidden="1">#REF!</definedName>
    <definedName name="_RIV9fa104e1fa8d47f0b2a9cdd8f01aa9b9" localSheetId="28" hidden="1">#REF!</definedName>
    <definedName name="_RIV9fa104e1fa8d47f0b2a9cdd8f01aa9b9" localSheetId="4" hidden="1">#REF!</definedName>
    <definedName name="_RIV9fa104e1fa8d47f0b2a9cdd8f01aa9b9" hidden="1">#REF!</definedName>
    <definedName name="_RIV9fd5bcc6e7b541e4abebcbb725c77de9" localSheetId="22" hidden="1">#REF!</definedName>
    <definedName name="_RIV9fd5bcc6e7b541e4abebcbb725c77de9" localSheetId="23" hidden="1">#REF!</definedName>
    <definedName name="_RIV9fd5bcc6e7b541e4abebcbb725c77de9" localSheetId="24" hidden="1">#REF!</definedName>
    <definedName name="_RIV9fd5bcc6e7b541e4abebcbb725c77de9" localSheetId="26" hidden="1">#REF!</definedName>
    <definedName name="_RIV9fd5bcc6e7b541e4abebcbb725c77de9" localSheetId="27" hidden="1">#REF!</definedName>
    <definedName name="_RIV9fd5bcc6e7b541e4abebcbb725c77de9" localSheetId="28" hidden="1">#REF!</definedName>
    <definedName name="_RIV9fd5bcc6e7b541e4abebcbb725c77de9" localSheetId="4" hidden="1">#REF!</definedName>
    <definedName name="_RIV9fd5bcc6e7b541e4abebcbb725c77de9" hidden="1">#REF!</definedName>
    <definedName name="_RIV9fd875f4be5b4c12ade3cb158986e5cf" localSheetId="22" hidden="1">#REF!</definedName>
    <definedName name="_RIV9fd875f4be5b4c12ade3cb158986e5cf" localSheetId="23" hidden="1">#REF!</definedName>
    <definedName name="_RIV9fd875f4be5b4c12ade3cb158986e5cf" localSheetId="24" hidden="1">#REF!</definedName>
    <definedName name="_RIV9fd875f4be5b4c12ade3cb158986e5cf" localSheetId="26" hidden="1">#REF!</definedName>
    <definedName name="_RIV9fd875f4be5b4c12ade3cb158986e5cf" localSheetId="27" hidden="1">#REF!</definedName>
    <definedName name="_RIV9fd875f4be5b4c12ade3cb158986e5cf" localSheetId="28" hidden="1">#REF!</definedName>
    <definedName name="_RIV9fd875f4be5b4c12ade3cb158986e5cf" localSheetId="4" hidden="1">#REF!</definedName>
    <definedName name="_RIV9fd875f4be5b4c12ade3cb158986e5cf" hidden="1">#REF!</definedName>
    <definedName name="_RIV9ff3f8347df34bd999813d6730eac976" localSheetId="22" hidden="1">#REF!</definedName>
    <definedName name="_RIV9ff3f8347df34bd999813d6730eac976" localSheetId="23" hidden="1">#REF!</definedName>
    <definedName name="_RIV9ff3f8347df34bd999813d6730eac976" localSheetId="24" hidden="1">#REF!</definedName>
    <definedName name="_RIV9ff3f8347df34bd999813d6730eac976" localSheetId="26" hidden="1">#REF!</definedName>
    <definedName name="_RIV9ff3f8347df34bd999813d6730eac976" localSheetId="27" hidden="1">#REF!</definedName>
    <definedName name="_RIV9ff3f8347df34bd999813d6730eac976" localSheetId="28" hidden="1">#REF!</definedName>
    <definedName name="_RIV9ff3f8347df34bd999813d6730eac976" localSheetId="4" hidden="1">#REF!</definedName>
    <definedName name="_RIV9ff3f8347df34bd999813d6730eac976" hidden="1">#REF!</definedName>
    <definedName name="_RIVa0fa05ecd4184224b2fe381a7612a8bc" localSheetId="22" hidden="1">#REF!</definedName>
    <definedName name="_RIVa0fa05ecd4184224b2fe381a7612a8bc" localSheetId="23" hidden="1">#REF!</definedName>
    <definedName name="_RIVa0fa05ecd4184224b2fe381a7612a8bc" localSheetId="24" hidden="1">#REF!</definedName>
    <definedName name="_RIVa0fa05ecd4184224b2fe381a7612a8bc" localSheetId="26" hidden="1">#REF!</definedName>
    <definedName name="_RIVa0fa05ecd4184224b2fe381a7612a8bc" localSheetId="27" hidden="1">#REF!</definedName>
    <definedName name="_RIVa0fa05ecd4184224b2fe381a7612a8bc" localSheetId="28" hidden="1">#REF!</definedName>
    <definedName name="_RIVa0fa05ecd4184224b2fe381a7612a8bc" localSheetId="4" hidden="1">#REF!</definedName>
    <definedName name="_RIVa0fa05ecd4184224b2fe381a7612a8bc" hidden="1">#REF!</definedName>
    <definedName name="_RIVa1619319b30c450fb9d6fda686d09538" localSheetId="22" hidden="1">#REF!</definedName>
    <definedName name="_RIVa1619319b30c450fb9d6fda686d09538" localSheetId="23" hidden="1">#REF!</definedName>
    <definedName name="_RIVa1619319b30c450fb9d6fda686d09538" localSheetId="24" hidden="1">#REF!</definedName>
    <definedName name="_RIVa1619319b30c450fb9d6fda686d09538" localSheetId="26" hidden="1">#REF!</definedName>
    <definedName name="_RIVa1619319b30c450fb9d6fda686d09538" localSheetId="27" hidden="1">#REF!</definedName>
    <definedName name="_RIVa1619319b30c450fb9d6fda686d09538" localSheetId="28" hidden="1">#REF!</definedName>
    <definedName name="_RIVa1619319b30c450fb9d6fda686d09538" localSheetId="4" hidden="1">#REF!</definedName>
    <definedName name="_RIVa1619319b30c450fb9d6fda686d09538" hidden="1">#REF!</definedName>
    <definedName name="_RIVa21401b697fb4e3a8f4a9ba2e51e1448" localSheetId="22" hidden="1">#REF!</definedName>
    <definedName name="_RIVa21401b697fb4e3a8f4a9ba2e51e1448" localSheetId="23" hidden="1">#REF!</definedName>
    <definedName name="_RIVa21401b697fb4e3a8f4a9ba2e51e1448" localSheetId="24" hidden="1">#REF!</definedName>
    <definedName name="_RIVa21401b697fb4e3a8f4a9ba2e51e1448" localSheetId="26" hidden="1">#REF!</definedName>
    <definedName name="_RIVa21401b697fb4e3a8f4a9ba2e51e1448" localSheetId="27" hidden="1">#REF!</definedName>
    <definedName name="_RIVa21401b697fb4e3a8f4a9ba2e51e1448" localSheetId="28" hidden="1">#REF!</definedName>
    <definedName name="_RIVa21401b697fb4e3a8f4a9ba2e51e1448" localSheetId="4" hidden="1">#REF!</definedName>
    <definedName name="_RIVa21401b697fb4e3a8f4a9ba2e51e1448" hidden="1">#REF!</definedName>
    <definedName name="_RIVa2a2cd683b274e9da3215cfc624feffd" localSheetId="22" hidden="1">#REF!</definedName>
    <definedName name="_RIVa2a2cd683b274e9da3215cfc624feffd" localSheetId="23" hidden="1">#REF!</definedName>
    <definedName name="_RIVa2a2cd683b274e9da3215cfc624feffd" localSheetId="24" hidden="1">#REF!</definedName>
    <definedName name="_RIVa2a2cd683b274e9da3215cfc624feffd" localSheetId="26" hidden="1">#REF!</definedName>
    <definedName name="_RIVa2a2cd683b274e9da3215cfc624feffd" localSheetId="27" hidden="1">#REF!</definedName>
    <definedName name="_RIVa2a2cd683b274e9da3215cfc624feffd" localSheetId="28" hidden="1">#REF!</definedName>
    <definedName name="_RIVa2a2cd683b274e9da3215cfc624feffd" localSheetId="4" hidden="1">#REF!</definedName>
    <definedName name="_RIVa2a2cd683b274e9da3215cfc624feffd" hidden="1">#REF!</definedName>
    <definedName name="_RIVa30c0962c54f40a19edef8745231fced" localSheetId="22" hidden="1">#REF!</definedName>
    <definedName name="_RIVa30c0962c54f40a19edef8745231fced" localSheetId="23" hidden="1">#REF!</definedName>
    <definedName name="_RIVa30c0962c54f40a19edef8745231fced" localSheetId="24" hidden="1">#REF!</definedName>
    <definedName name="_RIVa30c0962c54f40a19edef8745231fced" localSheetId="26" hidden="1">#REF!</definedName>
    <definedName name="_RIVa30c0962c54f40a19edef8745231fced" localSheetId="27" hidden="1">#REF!</definedName>
    <definedName name="_RIVa30c0962c54f40a19edef8745231fced" localSheetId="28" hidden="1">#REF!</definedName>
    <definedName name="_RIVa30c0962c54f40a19edef8745231fced" localSheetId="4" hidden="1">#REF!</definedName>
    <definedName name="_RIVa30c0962c54f40a19edef8745231fced" hidden="1">#REF!</definedName>
    <definedName name="_RIVa4c9619a07ee433c964f25ba18f3df01" localSheetId="22" hidden="1">#REF!</definedName>
    <definedName name="_RIVa4c9619a07ee433c964f25ba18f3df01" localSheetId="23" hidden="1">#REF!</definedName>
    <definedName name="_RIVa4c9619a07ee433c964f25ba18f3df01" localSheetId="24" hidden="1">#REF!</definedName>
    <definedName name="_RIVa4c9619a07ee433c964f25ba18f3df01" localSheetId="26" hidden="1">#REF!</definedName>
    <definedName name="_RIVa4c9619a07ee433c964f25ba18f3df01" localSheetId="27" hidden="1">#REF!</definedName>
    <definedName name="_RIVa4c9619a07ee433c964f25ba18f3df01" localSheetId="28" hidden="1">#REF!</definedName>
    <definedName name="_RIVa4c9619a07ee433c964f25ba18f3df01" localSheetId="4" hidden="1">#REF!</definedName>
    <definedName name="_RIVa4c9619a07ee433c964f25ba18f3df01" hidden="1">#REF!</definedName>
    <definedName name="_RIVa5e7e12f1c694fa6a3d7e1b35e2395ab" localSheetId="22" hidden="1">#REF!</definedName>
    <definedName name="_RIVa5e7e12f1c694fa6a3d7e1b35e2395ab" localSheetId="23" hidden="1">#REF!</definedName>
    <definedName name="_RIVa5e7e12f1c694fa6a3d7e1b35e2395ab" localSheetId="24" hidden="1">#REF!</definedName>
    <definedName name="_RIVa5e7e12f1c694fa6a3d7e1b35e2395ab" localSheetId="26" hidden="1">#REF!</definedName>
    <definedName name="_RIVa5e7e12f1c694fa6a3d7e1b35e2395ab" localSheetId="27" hidden="1">#REF!</definedName>
    <definedName name="_RIVa5e7e12f1c694fa6a3d7e1b35e2395ab" localSheetId="28" hidden="1">#REF!</definedName>
    <definedName name="_RIVa5e7e12f1c694fa6a3d7e1b35e2395ab" localSheetId="4" hidden="1">#REF!</definedName>
    <definedName name="_RIVa5e7e12f1c694fa6a3d7e1b35e2395ab" hidden="1">#REF!</definedName>
    <definedName name="_RIVa81779afbfc04593b16113913041360c" localSheetId="22" hidden="1">#REF!</definedName>
    <definedName name="_RIVa81779afbfc04593b16113913041360c" localSheetId="23" hidden="1">#REF!</definedName>
    <definedName name="_RIVa81779afbfc04593b16113913041360c" localSheetId="24" hidden="1">#REF!</definedName>
    <definedName name="_RIVa81779afbfc04593b16113913041360c" localSheetId="26" hidden="1">#REF!</definedName>
    <definedName name="_RIVa81779afbfc04593b16113913041360c" localSheetId="27" hidden="1">#REF!</definedName>
    <definedName name="_RIVa81779afbfc04593b16113913041360c" localSheetId="28" hidden="1">#REF!</definedName>
    <definedName name="_RIVa81779afbfc04593b16113913041360c" localSheetId="4" hidden="1">#REF!</definedName>
    <definedName name="_RIVa81779afbfc04593b16113913041360c" hidden="1">#REF!</definedName>
    <definedName name="_RIVa911913109e14889a00b3491723a601e" localSheetId="22" hidden="1">#REF!</definedName>
    <definedName name="_RIVa911913109e14889a00b3491723a601e" localSheetId="23" hidden="1">#REF!</definedName>
    <definedName name="_RIVa911913109e14889a00b3491723a601e" localSheetId="24" hidden="1">#REF!</definedName>
    <definedName name="_RIVa911913109e14889a00b3491723a601e" localSheetId="26" hidden="1">#REF!</definedName>
    <definedName name="_RIVa911913109e14889a00b3491723a601e" localSheetId="27" hidden="1">#REF!</definedName>
    <definedName name="_RIVa911913109e14889a00b3491723a601e" localSheetId="28" hidden="1">#REF!</definedName>
    <definedName name="_RIVa911913109e14889a00b3491723a601e" localSheetId="4" hidden="1">#REF!</definedName>
    <definedName name="_RIVa911913109e14889a00b3491723a601e" hidden="1">#REF!</definedName>
    <definedName name="_RIVa9a1c7f1963c4ac991e8c9fece497d85" localSheetId="22" hidden="1">#REF!</definedName>
    <definedName name="_RIVa9a1c7f1963c4ac991e8c9fece497d85" localSheetId="23" hidden="1">#REF!</definedName>
    <definedName name="_RIVa9a1c7f1963c4ac991e8c9fece497d85" localSheetId="24" hidden="1">#REF!</definedName>
    <definedName name="_RIVa9a1c7f1963c4ac991e8c9fece497d85" localSheetId="26" hidden="1">#REF!</definedName>
    <definedName name="_RIVa9a1c7f1963c4ac991e8c9fece497d85" localSheetId="27" hidden="1">#REF!</definedName>
    <definedName name="_RIVa9a1c7f1963c4ac991e8c9fece497d85" localSheetId="28" hidden="1">#REF!</definedName>
    <definedName name="_RIVa9a1c7f1963c4ac991e8c9fece497d85" localSheetId="4" hidden="1">#REF!</definedName>
    <definedName name="_RIVa9a1c7f1963c4ac991e8c9fece497d85" hidden="1">#REF!</definedName>
    <definedName name="_RIVa9bf63741c9c42f19b71798c7304f177" localSheetId="22" hidden="1">#REF!</definedName>
    <definedName name="_RIVa9bf63741c9c42f19b71798c7304f177" localSheetId="23" hidden="1">#REF!</definedName>
    <definedName name="_RIVa9bf63741c9c42f19b71798c7304f177" localSheetId="24" hidden="1">#REF!</definedName>
    <definedName name="_RIVa9bf63741c9c42f19b71798c7304f177" localSheetId="26" hidden="1">#REF!</definedName>
    <definedName name="_RIVa9bf63741c9c42f19b71798c7304f177" localSheetId="27" hidden="1">#REF!</definedName>
    <definedName name="_RIVa9bf63741c9c42f19b71798c7304f177" localSheetId="28" hidden="1">#REF!</definedName>
    <definedName name="_RIVa9bf63741c9c42f19b71798c7304f177" localSheetId="4" hidden="1">#REF!</definedName>
    <definedName name="_RIVa9bf63741c9c42f19b71798c7304f177" hidden="1">#REF!</definedName>
    <definedName name="_RIVaa2d36d49e014e2fb6e056fcfa48bcd8" localSheetId="22" hidden="1">#REF!</definedName>
    <definedName name="_RIVaa2d36d49e014e2fb6e056fcfa48bcd8" localSheetId="23" hidden="1">#REF!</definedName>
    <definedName name="_RIVaa2d36d49e014e2fb6e056fcfa48bcd8" localSheetId="24" hidden="1">#REF!</definedName>
    <definedName name="_RIVaa2d36d49e014e2fb6e056fcfa48bcd8" localSheetId="26" hidden="1">#REF!</definedName>
    <definedName name="_RIVaa2d36d49e014e2fb6e056fcfa48bcd8" localSheetId="27" hidden="1">#REF!</definedName>
    <definedName name="_RIVaa2d36d49e014e2fb6e056fcfa48bcd8" localSheetId="28" hidden="1">#REF!</definedName>
    <definedName name="_RIVaa2d36d49e014e2fb6e056fcfa48bcd8" localSheetId="4" hidden="1">#REF!</definedName>
    <definedName name="_RIVaa2d36d49e014e2fb6e056fcfa48bcd8" hidden="1">#REF!</definedName>
    <definedName name="_RIVaab6090466084161babcb44d98da31ea" localSheetId="22" hidden="1">#REF!</definedName>
    <definedName name="_RIVaab6090466084161babcb44d98da31ea" localSheetId="23" hidden="1">#REF!</definedName>
    <definedName name="_RIVaab6090466084161babcb44d98da31ea" localSheetId="24" hidden="1">#REF!</definedName>
    <definedName name="_RIVaab6090466084161babcb44d98da31ea" localSheetId="26" hidden="1">#REF!</definedName>
    <definedName name="_RIVaab6090466084161babcb44d98da31ea" localSheetId="27" hidden="1">#REF!</definedName>
    <definedName name="_RIVaab6090466084161babcb44d98da31ea" localSheetId="28" hidden="1">#REF!</definedName>
    <definedName name="_RIVaab6090466084161babcb44d98da31ea" localSheetId="4" hidden="1">#REF!</definedName>
    <definedName name="_RIVaab6090466084161babcb44d98da31ea" hidden="1">#REF!</definedName>
    <definedName name="_RIVaba7cae87d1f408cbb72007b581b585d" localSheetId="22" hidden="1">#REF!</definedName>
    <definedName name="_RIVaba7cae87d1f408cbb72007b581b585d" localSheetId="23" hidden="1">#REF!</definedName>
    <definedName name="_RIVaba7cae87d1f408cbb72007b581b585d" localSheetId="24" hidden="1">#REF!</definedName>
    <definedName name="_RIVaba7cae87d1f408cbb72007b581b585d" localSheetId="26" hidden="1">#REF!</definedName>
    <definedName name="_RIVaba7cae87d1f408cbb72007b581b585d" localSheetId="27" hidden="1">#REF!</definedName>
    <definedName name="_RIVaba7cae87d1f408cbb72007b581b585d" localSheetId="28" hidden="1">#REF!</definedName>
    <definedName name="_RIVaba7cae87d1f408cbb72007b581b585d" localSheetId="4" hidden="1">#REF!</definedName>
    <definedName name="_RIVaba7cae87d1f408cbb72007b581b585d" hidden="1">#REF!</definedName>
    <definedName name="_RIVac5196f1526a41a4a4f81796fa125a12" localSheetId="22" hidden="1">#REF!</definedName>
    <definedName name="_RIVac5196f1526a41a4a4f81796fa125a12" localSheetId="23" hidden="1">#REF!</definedName>
    <definedName name="_RIVac5196f1526a41a4a4f81796fa125a12" localSheetId="24" hidden="1">#REF!</definedName>
    <definedName name="_RIVac5196f1526a41a4a4f81796fa125a12" localSheetId="26" hidden="1">#REF!</definedName>
    <definedName name="_RIVac5196f1526a41a4a4f81796fa125a12" localSheetId="27" hidden="1">#REF!</definedName>
    <definedName name="_RIVac5196f1526a41a4a4f81796fa125a12" localSheetId="28" hidden="1">#REF!</definedName>
    <definedName name="_RIVac5196f1526a41a4a4f81796fa125a12" localSheetId="4" hidden="1">#REF!</definedName>
    <definedName name="_RIVac5196f1526a41a4a4f81796fa125a12" hidden="1">#REF!</definedName>
    <definedName name="_RIVac76d6f37ce044eda775ce38140da1a0" localSheetId="22" hidden="1">#REF!</definedName>
    <definedName name="_RIVac76d6f37ce044eda775ce38140da1a0" localSheetId="23" hidden="1">#REF!</definedName>
    <definedName name="_RIVac76d6f37ce044eda775ce38140da1a0" localSheetId="24" hidden="1">#REF!</definedName>
    <definedName name="_RIVac76d6f37ce044eda775ce38140da1a0" localSheetId="26" hidden="1">#REF!</definedName>
    <definedName name="_RIVac76d6f37ce044eda775ce38140da1a0" localSheetId="27" hidden="1">#REF!</definedName>
    <definedName name="_RIVac76d6f37ce044eda775ce38140da1a0" localSheetId="28" hidden="1">#REF!</definedName>
    <definedName name="_RIVac76d6f37ce044eda775ce38140da1a0" localSheetId="4" hidden="1">#REF!</definedName>
    <definedName name="_RIVac76d6f37ce044eda775ce38140da1a0" hidden="1">#REF!</definedName>
    <definedName name="_RIVacb239c0605545c19449a543c4e7d091" localSheetId="22" hidden="1">#REF!</definedName>
    <definedName name="_RIVacb239c0605545c19449a543c4e7d091" localSheetId="23" hidden="1">#REF!</definedName>
    <definedName name="_RIVacb239c0605545c19449a543c4e7d091" localSheetId="24" hidden="1">#REF!</definedName>
    <definedName name="_RIVacb239c0605545c19449a543c4e7d091" localSheetId="26" hidden="1">#REF!</definedName>
    <definedName name="_RIVacb239c0605545c19449a543c4e7d091" localSheetId="27" hidden="1">#REF!</definedName>
    <definedName name="_RIVacb239c0605545c19449a543c4e7d091" localSheetId="28" hidden="1">#REF!</definedName>
    <definedName name="_RIVacb239c0605545c19449a543c4e7d091" localSheetId="4" hidden="1">#REF!</definedName>
    <definedName name="_RIVacb239c0605545c19449a543c4e7d091" hidden="1">#REF!</definedName>
    <definedName name="_RIVad555bb537c247b3919fc3cb152b53a8" localSheetId="22" hidden="1">#REF!</definedName>
    <definedName name="_RIVad555bb537c247b3919fc3cb152b53a8" localSheetId="23" hidden="1">#REF!</definedName>
    <definedName name="_RIVad555bb537c247b3919fc3cb152b53a8" localSheetId="24" hidden="1">#REF!</definedName>
    <definedName name="_RIVad555bb537c247b3919fc3cb152b53a8" localSheetId="26" hidden="1">#REF!</definedName>
    <definedName name="_RIVad555bb537c247b3919fc3cb152b53a8" localSheetId="27" hidden="1">#REF!</definedName>
    <definedName name="_RIVad555bb537c247b3919fc3cb152b53a8" localSheetId="28" hidden="1">#REF!</definedName>
    <definedName name="_RIVad555bb537c247b3919fc3cb152b53a8" localSheetId="4" hidden="1">#REF!</definedName>
    <definedName name="_RIVad555bb537c247b3919fc3cb152b53a8" hidden="1">#REF!</definedName>
    <definedName name="_RIVadf27dfb23494188968dacff2939a863" localSheetId="22" hidden="1">#REF!</definedName>
    <definedName name="_RIVadf27dfb23494188968dacff2939a863" localSheetId="23" hidden="1">#REF!</definedName>
    <definedName name="_RIVadf27dfb23494188968dacff2939a863" localSheetId="24" hidden="1">#REF!</definedName>
    <definedName name="_RIVadf27dfb23494188968dacff2939a863" localSheetId="26" hidden="1">#REF!</definedName>
    <definedName name="_RIVadf27dfb23494188968dacff2939a863" localSheetId="27" hidden="1">#REF!</definedName>
    <definedName name="_RIVadf27dfb23494188968dacff2939a863" localSheetId="28" hidden="1">#REF!</definedName>
    <definedName name="_RIVadf27dfb23494188968dacff2939a863" localSheetId="4" hidden="1">#REF!</definedName>
    <definedName name="_RIVadf27dfb23494188968dacff2939a863" hidden="1">#REF!</definedName>
    <definedName name="_RIVae0fd503b06249b4a0478db620eb8e78" localSheetId="22" hidden="1">#REF!</definedName>
    <definedName name="_RIVae0fd503b06249b4a0478db620eb8e78" localSheetId="23" hidden="1">#REF!</definedName>
    <definedName name="_RIVae0fd503b06249b4a0478db620eb8e78" localSheetId="24" hidden="1">#REF!</definedName>
    <definedName name="_RIVae0fd503b06249b4a0478db620eb8e78" localSheetId="26" hidden="1">#REF!</definedName>
    <definedName name="_RIVae0fd503b06249b4a0478db620eb8e78" localSheetId="27" hidden="1">#REF!</definedName>
    <definedName name="_RIVae0fd503b06249b4a0478db620eb8e78" localSheetId="28" hidden="1">#REF!</definedName>
    <definedName name="_RIVae0fd503b06249b4a0478db620eb8e78" localSheetId="4" hidden="1">#REF!</definedName>
    <definedName name="_RIVae0fd503b06249b4a0478db620eb8e78" hidden="1">#REF!</definedName>
    <definedName name="_RIVae617d6aa9594aae8bf15190889d1c2a" localSheetId="22" hidden="1">#REF!</definedName>
    <definedName name="_RIVae617d6aa9594aae8bf15190889d1c2a" localSheetId="23" hidden="1">#REF!</definedName>
    <definedName name="_RIVae617d6aa9594aae8bf15190889d1c2a" localSheetId="24" hidden="1">#REF!</definedName>
    <definedName name="_RIVae617d6aa9594aae8bf15190889d1c2a" localSheetId="26" hidden="1">#REF!</definedName>
    <definedName name="_RIVae617d6aa9594aae8bf15190889d1c2a" localSheetId="27" hidden="1">#REF!</definedName>
    <definedName name="_RIVae617d6aa9594aae8bf15190889d1c2a" localSheetId="28" hidden="1">#REF!</definedName>
    <definedName name="_RIVae617d6aa9594aae8bf15190889d1c2a" localSheetId="4" hidden="1">#REF!</definedName>
    <definedName name="_RIVae617d6aa9594aae8bf15190889d1c2a" hidden="1">#REF!</definedName>
    <definedName name="_RIVaeeb8ccc54c64d1bb97f9c87697cab83" localSheetId="22" hidden="1">#REF!</definedName>
    <definedName name="_RIVaeeb8ccc54c64d1bb97f9c87697cab83" localSheetId="23" hidden="1">#REF!</definedName>
    <definedName name="_RIVaeeb8ccc54c64d1bb97f9c87697cab83" localSheetId="24" hidden="1">#REF!</definedName>
    <definedName name="_RIVaeeb8ccc54c64d1bb97f9c87697cab83" localSheetId="26" hidden="1">#REF!</definedName>
    <definedName name="_RIVaeeb8ccc54c64d1bb97f9c87697cab83" localSheetId="27" hidden="1">#REF!</definedName>
    <definedName name="_RIVaeeb8ccc54c64d1bb97f9c87697cab83" localSheetId="28" hidden="1">#REF!</definedName>
    <definedName name="_RIVaeeb8ccc54c64d1bb97f9c87697cab83" localSheetId="4" hidden="1">#REF!</definedName>
    <definedName name="_RIVaeeb8ccc54c64d1bb97f9c87697cab83" hidden="1">#REF!</definedName>
    <definedName name="_RIVb00cc8dc41c341cf8156ff4b7055fde6" localSheetId="22" hidden="1">#REF!</definedName>
    <definedName name="_RIVb00cc8dc41c341cf8156ff4b7055fde6" localSheetId="23" hidden="1">#REF!</definedName>
    <definedName name="_RIVb00cc8dc41c341cf8156ff4b7055fde6" localSheetId="24" hidden="1">#REF!</definedName>
    <definedName name="_RIVb00cc8dc41c341cf8156ff4b7055fde6" localSheetId="26" hidden="1">#REF!</definedName>
    <definedName name="_RIVb00cc8dc41c341cf8156ff4b7055fde6" localSheetId="27" hidden="1">#REF!</definedName>
    <definedName name="_RIVb00cc8dc41c341cf8156ff4b7055fde6" localSheetId="28" hidden="1">#REF!</definedName>
    <definedName name="_RIVb00cc8dc41c341cf8156ff4b7055fde6" localSheetId="4" hidden="1">#REF!</definedName>
    <definedName name="_RIVb00cc8dc41c341cf8156ff4b7055fde6" hidden="1">#REF!</definedName>
    <definedName name="_RIVb03e51c0922c4ae786a0f78006bebee8" localSheetId="22" hidden="1">#REF!</definedName>
    <definedName name="_RIVb03e51c0922c4ae786a0f78006bebee8" localSheetId="23" hidden="1">#REF!</definedName>
    <definedName name="_RIVb03e51c0922c4ae786a0f78006bebee8" localSheetId="24" hidden="1">#REF!</definedName>
    <definedName name="_RIVb03e51c0922c4ae786a0f78006bebee8" localSheetId="26" hidden="1">#REF!</definedName>
    <definedName name="_RIVb03e51c0922c4ae786a0f78006bebee8" localSheetId="27" hidden="1">#REF!</definedName>
    <definedName name="_RIVb03e51c0922c4ae786a0f78006bebee8" localSheetId="28" hidden="1">#REF!</definedName>
    <definedName name="_RIVb03e51c0922c4ae786a0f78006bebee8" localSheetId="4" hidden="1">#REF!</definedName>
    <definedName name="_RIVb03e51c0922c4ae786a0f78006bebee8" hidden="1">#REF!</definedName>
    <definedName name="_RIVb05191fc8c6448c69d075b6dc61058ed" localSheetId="22" hidden="1">#REF!</definedName>
    <definedName name="_RIVb05191fc8c6448c69d075b6dc61058ed" localSheetId="23" hidden="1">#REF!</definedName>
    <definedName name="_RIVb05191fc8c6448c69d075b6dc61058ed" localSheetId="24" hidden="1">#REF!</definedName>
    <definedName name="_RIVb05191fc8c6448c69d075b6dc61058ed" localSheetId="26" hidden="1">#REF!</definedName>
    <definedName name="_RIVb05191fc8c6448c69d075b6dc61058ed" localSheetId="27" hidden="1">#REF!</definedName>
    <definedName name="_RIVb05191fc8c6448c69d075b6dc61058ed" localSheetId="28" hidden="1">#REF!</definedName>
    <definedName name="_RIVb05191fc8c6448c69d075b6dc61058ed" localSheetId="4" hidden="1">#REF!</definedName>
    <definedName name="_RIVb05191fc8c6448c69d075b6dc61058ed" hidden="1">#REF!</definedName>
    <definedName name="_RIVb073a2b27ab641e0bd4ab3a7d84ffa5a" localSheetId="22" hidden="1">#REF!</definedName>
    <definedName name="_RIVb073a2b27ab641e0bd4ab3a7d84ffa5a" localSheetId="23" hidden="1">#REF!</definedName>
    <definedName name="_RIVb073a2b27ab641e0bd4ab3a7d84ffa5a" localSheetId="24" hidden="1">#REF!</definedName>
    <definedName name="_RIVb073a2b27ab641e0bd4ab3a7d84ffa5a" localSheetId="26" hidden="1">#REF!</definedName>
    <definedName name="_RIVb073a2b27ab641e0bd4ab3a7d84ffa5a" localSheetId="27" hidden="1">#REF!</definedName>
    <definedName name="_RIVb073a2b27ab641e0bd4ab3a7d84ffa5a" localSheetId="28" hidden="1">#REF!</definedName>
    <definedName name="_RIVb073a2b27ab641e0bd4ab3a7d84ffa5a" localSheetId="4" hidden="1">#REF!</definedName>
    <definedName name="_RIVb073a2b27ab641e0bd4ab3a7d84ffa5a" hidden="1">#REF!</definedName>
    <definedName name="_RIVb088295b8eb143ff856f1414d54b9fe3" localSheetId="22" hidden="1">#REF!</definedName>
    <definedName name="_RIVb088295b8eb143ff856f1414d54b9fe3" localSheetId="23" hidden="1">#REF!</definedName>
    <definedName name="_RIVb088295b8eb143ff856f1414d54b9fe3" localSheetId="24" hidden="1">#REF!</definedName>
    <definedName name="_RIVb088295b8eb143ff856f1414d54b9fe3" localSheetId="26" hidden="1">#REF!</definedName>
    <definedName name="_RIVb088295b8eb143ff856f1414d54b9fe3" localSheetId="27" hidden="1">#REF!</definedName>
    <definedName name="_RIVb088295b8eb143ff856f1414d54b9fe3" localSheetId="28" hidden="1">#REF!</definedName>
    <definedName name="_RIVb088295b8eb143ff856f1414d54b9fe3" localSheetId="4" hidden="1">#REF!</definedName>
    <definedName name="_RIVb088295b8eb143ff856f1414d54b9fe3" hidden="1">#REF!</definedName>
    <definedName name="_RIVb0a1e6ae65f64009b5f52f3079f8883f" localSheetId="22" hidden="1">#REF!</definedName>
    <definedName name="_RIVb0a1e6ae65f64009b5f52f3079f8883f" localSheetId="23" hidden="1">#REF!</definedName>
    <definedName name="_RIVb0a1e6ae65f64009b5f52f3079f8883f" localSheetId="24" hidden="1">#REF!</definedName>
    <definedName name="_RIVb0a1e6ae65f64009b5f52f3079f8883f" localSheetId="26" hidden="1">#REF!</definedName>
    <definedName name="_RIVb0a1e6ae65f64009b5f52f3079f8883f" localSheetId="27" hidden="1">#REF!</definedName>
    <definedName name="_RIVb0a1e6ae65f64009b5f52f3079f8883f" localSheetId="28" hidden="1">#REF!</definedName>
    <definedName name="_RIVb0a1e6ae65f64009b5f52f3079f8883f" localSheetId="4" hidden="1">#REF!</definedName>
    <definedName name="_RIVb0a1e6ae65f64009b5f52f3079f8883f" hidden="1">#REF!</definedName>
    <definedName name="_RIVb0a48c8c72664f31ac9985aaf8ecec6a" localSheetId="22" hidden="1">#REF!</definedName>
    <definedName name="_RIVb0a48c8c72664f31ac9985aaf8ecec6a" localSheetId="23" hidden="1">#REF!</definedName>
    <definedName name="_RIVb0a48c8c72664f31ac9985aaf8ecec6a" localSheetId="24" hidden="1">#REF!</definedName>
    <definedName name="_RIVb0a48c8c72664f31ac9985aaf8ecec6a" localSheetId="26" hidden="1">#REF!</definedName>
    <definedName name="_RIVb0a48c8c72664f31ac9985aaf8ecec6a" localSheetId="27" hidden="1">#REF!</definedName>
    <definedName name="_RIVb0a48c8c72664f31ac9985aaf8ecec6a" localSheetId="28" hidden="1">#REF!</definedName>
    <definedName name="_RIVb0a48c8c72664f31ac9985aaf8ecec6a" localSheetId="4" hidden="1">#REF!</definedName>
    <definedName name="_RIVb0a48c8c72664f31ac9985aaf8ecec6a" hidden="1">#REF!</definedName>
    <definedName name="_RIVb1881d82130f4c5796fa44cd031c515c" localSheetId="22" hidden="1">#REF!</definedName>
    <definedName name="_RIVb1881d82130f4c5796fa44cd031c515c" localSheetId="23" hidden="1">#REF!</definedName>
    <definedName name="_RIVb1881d82130f4c5796fa44cd031c515c" localSheetId="24" hidden="1">#REF!</definedName>
    <definedName name="_RIVb1881d82130f4c5796fa44cd031c515c" localSheetId="26" hidden="1">#REF!</definedName>
    <definedName name="_RIVb1881d82130f4c5796fa44cd031c515c" localSheetId="27" hidden="1">#REF!</definedName>
    <definedName name="_RIVb1881d82130f4c5796fa44cd031c515c" localSheetId="28" hidden="1">#REF!</definedName>
    <definedName name="_RIVb1881d82130f4c5796fa44cd031c515c" localSheetId="4" hidden="1">#REF!</definedName>
    <definedName name="_RIVb1881d82130f4c5796fa44cd031c515c" hidden="1">#REF!</definedName>
    <definedName name="_RIVb2a55d765a7d4f369b024766fab40bf2" localSheetId="22" hidden="1">#REF!</definedName>
    <definedName name="_RIVb2a55d765a7d4f369b024766fab40bf2" localSheetId="23" hidden="1">#REF!</definedName>
    <definedName name="_RIVb2a55d765a7d4f369b024766fab40bf2" localSheetId="24" hidden="1">#REF!</definedName>
    <definedName name="_RIVb2a55d765a7d4f369b024766fab40bf2" localSheetId="26" hidden="1">#REF!</definedName>
    <definedName name="_RIVb2a55d765a7d4f369b024766fab40bf2" localSheetId="27" hidden="1">#REF!</definedName>
    <definedName name="_RIVb2a55d765a7d4f369b024766fab40bf2" localSheetId="28" hidden="1">#REF!</definedName>
    <definedName name="_RIVb2a55d765a7d4f369b024766fab40bf2" localSheetId="4" hidden="1">#REF!</definedName>
    <definedName name="_RIVb2a55d765a7d4f369b024766fab40bf2" hidden="1">#REF!</definedName>
    <definedName name="_RIVb3d2612991b7415486571f4809c43149" localSheetId="22" hidden="1">#REF!</definedName>
    <definedName name="_RIVb3d2612991b7415486571f4809c43149" localSheetId="23" hidden="1">#REF!</definedName>
    <definedName name="_RIVb3d2612991b7415486571f4809c43149" localSheetId="24" hidden="1">#REF!</definedName>
    <definedName name="_RIVb3d2612991b7415486571f4809c43149" localSheetId="26" hidden="1">#REF!</definedName>
    <definedName name="_RIVb3d2612991b7415486571f4809c43149" localSheetId="27" hidden="1">#REF!</definedName>
    <definedName name="_RIVb3d2612991b7415486571f4809c43149" localSheetId="28" hidden="1">#REF!</definedName>
    <definedName name="_RIVb3d2612991b7415486571f4809c43149" localSheetId="4" hidden="1">#REF!</definedName>
    <definedName name="_RIVb3d2612991b7415486571f4809c43149" hidden="1">#REF!</definedName>
    <definedName name="_RIVb46a4b33b77b43108fedeee46da6c8f1" localSheetId="22" hidden="1">#REF!</definedName>
    <definedName name="_RIVb46a4b33b77b43108fedeee46da6c8f1" localSheetId="23" hidden="1">#REF!</definedName>
    <definedName name="_RIVb46a4b33b77b43108fedeee46da6c8f1" localSheetId="24" hidden="1">#REF!</definedName>
    <definedName name="_RIVb46a4b33b77b43108fedeee46da6c8f1" localSheetId="26" hidden="1">#REF!</definedName>
    <definedName name="_RIVb46a4b33b77b43108fedeee46da6c8f1" localSheetId="27" hidden="1">#REF!</definedName>
    <definedName name="_RIVb46a4b33b77b43108fedeee46da6c8f1" localSheetId="28" hidden="1">#REF!</definedName>
    <definedName name="_RIVb46a4b33b77b43108fedeee46da6c8f1" localSheetId="4" hidden="1">#REF!</definedName>
    <definedName name="_RIVb46a4b33b77b43108fedeee46da6c8f1" hidden="1">#REF!</definedName>
    <definedName name="_RIVb4f49f86408640bc9182833592fe172b" localSheetId="22" hidden="1">#REF!</definedName>
    <definedName name="_RIVb4f49f86408640bc9182833592fe172b" localSheetId="23" hidden="1">#REF!</definedName>
    <definedName name="_RIVb4f49f86408640bc9182833592fe172b" localSheetId="24" hidden="1">#REF!</definedName>
    <definedName name="_RIVb4f49f86408640bc9182833592fe172b" localSheetId="26" hidden="1">#REF!</definedName>
    <definedName name="_RIVb4f49f86408640bc9182833592fe172b" localSheetId="27" hidden="1">#REF!</definedName>
    <definedName name="_RIVb4f49f86408640bc9182833592fe172b" localSheetId="28" hidden="1">#REF!</definedName>
    <definedName name="_RIVb4f49f86408640bc9182833592fe172b" localSheetId="4" hidden="1">#REF!</definedName>
    <definedName name="_RIVb4f49f86408640bc9182833592fe172b" hidden="1">#REF!</definedName>
    <definedName name="_RIVb62a6b2b92c643c1821a907fe9017975" localSheetId="22" hidden="1">#REF!</definedName>
    <definedName name="_RIVb62a6b2b92c643c1821a907fe9017975" localSheetId="23" hidden="1">#REF!</definedName>
    <definedName name="_RIVb62a6b2b92c643c1821a907fe9017975" localSheetId="24" hidden="1">#REF!</definedName>
    <definedName name="_RIVb62a6b2b92c643c1821a907fe9017975" localSheetId="26" hidden="1">#REF!</definedName>
    <definedName name="_RIVb62a6b2b92c643c1821a907fe9017975" localSheetId="27" hidden="1">#REF!</definedName>
    <definedName name="_RIVb62a6b2b92c643c1821a907fe9017975" localSheetId="28" hidden="1">#REF!</definedName>
    <definedName name="_RIVb62a6b2b92c643c1821a907fe9017975" localSheetId="4" hidden="1">#REF!</definedName>
    <definedName name="_RIVb62a6b2b92c643c1821a907fe9017975" hidden="1">#REF!</definedName>
    <definedName name="_RIVb664fb24e9e040b3bde5998a8c4ad5dc" localSheetId="22" hidden="1">#REF!</definedName>
    <definedName name="_RIVb664fb24e9e040b3bde5998a8c4ad5dc" localSheetId="23" hidden="1">#REF!</definedName>
    <definedName name="_RIVb664fb24e9e040b3bde5998a8c4ad5dc" localSheetId="24" hidden="1">#REF!</definedName>
    <definedName name="_RIVb664fb24e9e040b3bde5998a8c4ad5dc" localSheetId="26" hidden="1">#REF!</definedName>
    <definedName name="_RIVb664fb24e9e040b3bde5998a8c4ad5dc" localSheetId="27" hidden="1">#REF!</definedName>
    <definedName name="_RIVb664fb24e9e040b3bde5998a8c4ad5dc" localSheetId="28" hidden="1">#REF!</definedName>
    <definedName name="_RIVb664fb24e9e040b3bde5998a8c4ad5dc" localSheetId="4" hidden="1">#REF!</definedName>
    <definedName name="_RIVb664fb24e9e040b3bde5998a8c4ad5dc" hidden="1">#REF!</definedName>
    <definedName name="_RIVb694f4ade6f74476b473bffe950b2259" localSheetId="22" hidden="1">#REF!</definedName>
    <definedName name="_RIVb694f4ade6f74476b473bffe950b2259" localSheetId="23" hidden="1">#REF!</definedName>
    <definedName name="_RIVb694f4ade6f74476b473bffe950b2259" localSheetId="24" hidden="1">#REF!</definedName>
    <definedName name="_RIVb694f4ade6f74476b473bffe950b2259" localSheetId="26" hidden="1">#REF!</definedName>
    <definedName name="_RIVb694f4ade6f74476b473bffe950b2259" localSheetId="27" hidden="1">#REF!</definedName>
    <definedName name="_RIVb694f4ade6f74476b473bffe950b2259" localSheetId="28" hidden="1">#REF!</definedName>
    <definedName name="_RIVb694f4ade6f74476b473bffe950b2259" localSheetId="4" hidden="1">#REF!</definedName>
    <definedName name="_RIVb694f4ade6f74476b473bffe950b2259" hidden="1">#REF!</definedName>
    <definedName name="_RIVb6fad4068a0d4669919d8957343d2ec7" localSheetId="22" hidden="1">#REF!</definedName>
    <definedName name="_RIVb6fad4068a0d4669919d8957343d2ec7" localSheetId="23" hidden="1">#REF!</definedName>
    <definedName name="_RIVb6fad4068a0d4669919d8957343d2ec7" localSheetId="24" hidden="1">#REF!</definedName>
    <definedName name="_RIVb6fad4068a0d4669919d8957343d2ec7" localSheetId="26" hidden="1">#REF!</definedName>
    <definedName name="_RIVb6fad4068a0d4669919d8957343d2ec7" localSheetId="27" hidden="1">#REF!</definedName>
    <definedName name="_RIVb6fad4068a0d4669919d8957343d2ec7" localSheetId="28" hidden="1">#REF!</definedName>
    <definedName name="_RIVb6fad4068a0d4669919d8957343d2ec7" localSheetId="4" hidden="1">#REF!</definedName>
    <definedName name="_RIVb6fad4068a0d4669919d8957343d2ec7" hidden="1">#REF!</definedName>
    <definedName name="_RIVb75fe85f18f842c1baca1601c351afb5" localSheetId="22" hidden="1">#REF!</definedName>
    <definedName name="_RIVb75fe85f18f842c1baca1601c351afb5" localSheetId="23" hidden="1">#REF!</definedName>
    <definedName name="_RIVb75fe85f18f842c1baca1601c351afb5" localSheetId="24" hidden="1">#REF!</definedName>
    <definedName name="_RIVb75fe85f18f842c1baca1601c351afb5" localSheetId="26" hidden="1">#REF!</definedName>
    <definedName name="_RIVb75fe85f18f842c1baca1601c351afb5" localSheetId="27" hidden="1">#REF!</definedName>
    <definedName name="_RIVb75fe85f18f842c1baca1601c351afb5" localSheetId="28" hidden="1">#REF!</definedName>
    <definedName name="_RIVb75fe85f18f842c1baca1601c351afb5" localSheetId="4" hidden="1">#REF!</definedName>
    <definedName name="_RIVb75fe85f18f842c1baca1601c351afb5" hidden="1">#REF!</definedName>
    <definedName name="_RIVb7785ee273aa4b89a55a36bf0a4f276d" localSheetId="22" hidden="1">#REF!</definedName>
    <definedName name="_RIVb7785ee273aa4b89a55a36bf0a4f276d" localSheetId="23" hidden="1">#REF!</definedName>
    <definedName name="_RIVb7785ee273aa4b89a55a36bf0a4f276d" localSheetId="24" hidden="1">#REF!</definedName>
    <definedName name="_RIVb7785ee273aa4b89a55a36bf0a4f276d" localSheetId="26" hidden="1">#REF!</definedName>
    <definedName name="_RIVb7785ee273aa4b89a55a36bf0a4f276d" localSheetId="27" hidden="1">#REF!</definedName>
    <definedName name="_RIVb7785ee273aa4b89a55a36bf0a4f276d" localSheetId="28" hidden="1">#REF!</definedName>
    <definedName name="_RIVb7785ee273aa4b89a55a36bf0a4f276d" localSheetId="4" hidden="1">#REF!</definedName>
    <definedName name="_RIVb7785ee273aa4b89a55a36bf0a4f276d" hidden="1">#REF!</definedName>
    <definedName name="_RIVb782ad3ca93347cdab900aa1986e3809" localSheetId="22" hidden="1">#REF!</definedName>
    <definedName name="_RIVb782ad3ca93347cdab900aa1986e3809" localSheetId="23" hidden="1">#REF!</definedName>
    <definedName name="_RIVb782ad3ca93347cdab900aa1986e3809" localSheetId="24" hidden="1">#REF!</definedName>
    <definedName name="_RIVb782ad3ca93347cdab900aa1986e3809" localSheetId="26" hidden="1">#REF!</definedName>
    <definedName name="_RIVb782ad3ca93347cdab900aa1986e3809" localSheetId="27" hidden="1">#REF!</definedName>
    <definedName name="_RIVb782ad3ca93347cdab900aa1986e3809" localSheetId="28" hidden="1">#REF!</definedName>
    <definedName name="_RIVb782ad3ca93347cdab900aa1986e3809" localSheetId="4" hidden="1">#REF!</definedName>
    <definedName name="_RIVb782ad3ca93347cdab900aa1986e3809" hidden="1">#REF!</definedName>
    <definedName name="_RIVb7f6e89d19304d6aa3e225e92c7434a4" localSheetId="22" hidden="1">#REF!</definedName>
    <definedName name="_RIVb7f6e89d19304d6aa3e225e92c7434a4" localSheetId="23" hidden="1">#REF!</definedName>
    <definedName name="_RIVb7f6e89d19304d6aa3e225e92c7434a4" localSheetId="24" hidden="1">#REF!</definedName>
    <definedName name="_RIVb7f6e89d19304d6aa3e225e92c7434a4" localSheetId="26" hidden="1">#REF!</definedName>
    <definedName name="_RIVb7f6e89d19304d6aa3e225e92c7434a4" localSheetId="27" hidden="1">#REF!</definedName>
    <definedName name="_RIVb7f6e89d19304d6aa3e225e92c7434a4" localSheetId="28" hidden="1">#REF!</definedName>
    <definedName name="_RIVb7f6e89d19304d6aa3e225e92c7434a4" localSheetId="4" hidden="1">#REF!</definedName>
    <definedName name="_RIVb7f6e89d19304d6aa3e225e92c7434a4" hidden="1">#REF!</definedName>
    <definedName name="_RIVb8646ba8e52c4198a3d9f0092db2869a" localSheetId="22" hidden="1">#REF!</definedName>
    <definedName name="_RIVb8646ba8e52c4198a3d9f0092db2869a" localSheetId="23" hidden="1">#REF!</definedName>
    <definedName name="_RIVb8646ba8e52c4198a3d9f0092db2869a" localSheetId="24" hidden="1">#REF!</definedName>
    <definedName name="_RIVb8646ba8e52c4198a3d9f0092db2869a" localSheetId="26" hidden="1">#REF!</definedName>
    <definedName name="_RIVb8646ba8e52c4198a3d9f0092db2869a" localSheetId="27" hidden="1">#REF!</definedName>
    <definedName name="_RIVb8646ba8e52c4198a3d9f0092db2869a" localSheetId="28" hidden="1">#REF!</definedName>
    <definedName name="_RIVb8646ba8e52c4198a3d9f0092db2869a" localSheetId="4" hidden="1">#REF!</definedName>
    <definedName name="_RIVb8646ba8e52c4198a3d9f0092db2869a" hidden="1">#REF!</definedName>
    <definedName name="_RIVb8bd2b16c043465bb15b797d95b6c64c" localSheetId="22" hidden="1">#REF!</definedName>
    <definedName name="_RIVb8bd2b16c043465bb15b797d95b6c64c" localSheetId="23" hidden="1">#REF!</definedName>
    <definedName name="_RIVb8bd2b16c043465bb15b797d95b6c64c" localSheetId="24" hidden="1">#REF!</definedName>
    <definedName name="_RIVb8bd2b16c043465bb15b797d95b6c64c" localSheetId="26" hidden="1">#REF!</definedName>
    <definedName name="_RIVb8bd2b16c043465bb15b797d95b6c64c" localSheetId="27" hidden="1">#REF!</definedName>
    <definedName name="_RIVb8bd2b16c043465bb15b797d95b6c64c" localSheetId="28" hidden="1">#REF!</definedName>
    <definedName name="_RIVb8bd2b16c043465bb15b797d95b6c64c" localSheetId="4" hidden="1">#REF!</definedName>
    <definedName name="_RIVb8bd2b16c043465bb15b797d95b6c64c" hidden="1">#REF!</definedName>
    <definedName name="_RIVba27428569a44aa9b0008bbda80a60fd" localSheetId="22" hidden="1">#REF!</definedName>
    <definedName name="_RIVba27428569a44aa9b0008bbda80a60fd" localSheetId="23" hidden="1">#REF!</definedName>
    <definedName name="_RIVba27428569a44aa9b0008bbda80a60fd" localSheetId="24" hidden="1">#REF!</definedName>
    <definedName name="_RIVba27428569a44aa9b0008bbda80a60fd" localSheetId="26" hidden="1">#REF!</definedName>
    <definedName name="_RIVba27428569a44aa9b0008bbda80a60fd" localSheetId="27" hidden="1">#REF!</definedName>
    <definedName name="_RIVba27428569a44aa9b0008bbda80a60fd" localSheetId="28" hidden="1">#REF!</definedName>
    <definedName name="_RIVba27428569a44aa9b0008bbda80a60fd" localSheetId="4" hidden="1">#REF!</definedName>
    <definedName name="_RIVba27428569a44aa9b0008bbda80a60fd" hidden="1">#REF!</definedName>
    <definedName name="_RIVba86c8bebbc049c1b27737592126e9e6" localSheetId="22" hidden="1">#REF!</definedName>
    <definedName name="_RIVba86c8bebbc049c1b27737592126e9e6" localSheetId="23" hidden="1">#REF!</definedName>
    <definedName name="_RIVba86c8bebbc049c1b27737592126e9e6" localSheetId="24" hidden="1">#REF!</definedName>
    <definedName name="_RIVba86c8bebbc049c1b27737592126e9e6" localSheetId="26" hidden="1">#REF!</definedName>
    <definedName name="_RIVba86c8bebbc049c1b27737592126e9e6" localSheetId="27" hidden="1">#REF!</definedName>
    <definedName name="_RIVba86c8bebbc049c1b27737592126e9e6" localSheetId="28" hidden="1">#REF!</definedName>
    <definedName name="_RIVba86c8bebbc049c1b27737592126e9e6" localSheetId="4" hidden="1">#REF!</definedName>
    <definedName name="_RIVba86c8bebbc049c1b27737592126e9e6" hidden="1">#REF!</definedName>
    <definedName name="_RIVbb2ea324d794417d868e61a14946413b" localSheetId="22" hidden="1">#REF!</definedName>
    <definedName name="_RIVbb2ea324d794417d868e61a14946413b" localSheetId="23" hidden="1">#REF!</definedName>
    <definedName name="_RIVbb2ea324d794417d868e61a14946413b" localSheetId="24" hidden="1">#REF!</definedName>
    <definedName name="_RIVbb2ea324d794417d868e61a14946413b" localSheetId="26" hidden="1">#REF!</definedName>
    <definedName name="_RIVbb2ea324d794417d868e61a14946413b" localSheetId="27" hidden="1">#REF!</definedName>
    <definedName name="_RIVbb2ea324d794417d868e61a14946413b" localSheetId="28" hidden="1">#REF!</definedName>
    <definedName name="_RIVbb2ea324d794417d868e61a14946413b" localSheetId="4" hidden="1">#REF!</definedName>
    <definedName name="_RIVbb2ea324d794417d868e61a14946413b" hidden="1">#REF!</definedName>
    <definedName name="_RIVbd8c2543c80d4935a5199fab728f3b87" localSheetId="22" hidden="1">#REF!</definedName>
    <definedName name="_RIVbd8c2543c80d4935a5199fab728f3b87" localSheetId="23" hidden="1">#REF!</definedName>
    <definedName name="_RIVbd8c2543c80d4935a5199fab728f3b87" localSheetId="24" hidden="1">#REF!</definedName>
    <definedName name="_RIVbd8c2543c80d4935a5199fab728f3b87" localSheetId="26" hidden="1">#REF!</definedName>
    <definedName name="_RIVbd8c2543c80d4935a5199fab728f3b87" localSheetId="27" hidden="1">#REF!</definedName>
    <definedName name="_RIVbd8c2543c80d4935a5199fab728f3b87" localSheetId="28" hidden="1">#REF!</definedName>
    <definedName name="_RIVbd8c2543c80d4935a5199fab728f3b87" localSheetId="4" hidden="1">#REF!</definedName>
    <definedName name="_RIVbd8c2543c80d4935a5199fab728f3b87" hidden="1">#REF!</definedName>
    <definedName name="_RIVbe17dfcf09a14d5c8e2946de7584d0b0" localSheetId="22" hidden="1">#REF!</definedName>
    <definedName name="_RIVbe17dfcf09a14d5c8e2946de7584d0b0" localSheetId="23" hidden="1">#REF!</definedName>
    <definedName name="_RIVbe17dfcf09a14d5c8e2946de7584d0b0" localSheetId="24" hidden="1">#REF!</definedName>
    <definedName name="_RIVbe17dfcf09a14d5c8e2946de7584d0b0" localSheetId="26" hidden="1">#REF!</definedName>
    <definedName name="_RIVbe17dfcf09a14d5c8e2946de7584d0b0" localSheetId="27" hidden="1">#REF!</definedName>
    <definedName name="_RIVbe17dfcf09a14d5c8e2946de7584d0b0" localSheetId="28" hidden="1">#REF!</definedName>
    <definedName name="_RIVbe17dfcf09a14d5c8e2946de7584d0b0" localSheetId="4" hidden="1">#REF!</definedName>
    <definedName name="_RIVbe17dfcf09a14d5c8e2946de7584d0b0" hidden="1">#REF!</definedName>
    <definedName name="_RIVbe9a295bc0894de18499b9e23ab65f01" localSheetId="22" hidden="1">#REF!</definedName>
    <definedName name="_RIVbe9a295bc0894de18499b9e23ab65f01" localSheetId="23" hidden="1">#REF!</definedName>
    <definedName name="_RIVbe9a295bc0894de18499b9e23ab65f01" localSheetId="24" hidden="1">#REF!</definedName>
    <definedName name="_RIVbe9a295bc0894de18499b9e23ab65f01" localSheetId="26" hidden="1">#REF!</definedName>
    <definedName name="_RIVbe9a295bc0894de18499b9e23ab65f01" localSheetId="27" hidden="1">#REF!</definedName>
    <definedName name="_RIVbe9a295bc0894de18499b9e23ab65f01" localSheetId="28" hidden="1">#REF!</definedName>
    <definedName name="_RIVbe9a295bc0894de18499b9e23ab65f01" localSheetId="4" hidden="1">#REF!</definedName>
    <definedName name="_RIVbe9a295bc0894de18499b9e23ab65f01" hidden="1">#REF!</definedName>
    <definedName name="_RIVc0fd21a334184bfd962d3c645d01760c" localSheetId="22" hidden="1">#REF!</definedName>
    <definedName name="_RIVc0fd21a334184bfd962d3c645d01760c" localSheetId="23" hidden="1">#REF!</definedName>
    <definedName name="_RIVc0fd21a334184bfd962d3c645d01760c" localSheetId="24" hidden="1">#REF!</definedName>
    <definedName name="_RIVc0fd21a334184bfd962d3c645d01760c" localSheetId="26" hidden="1">#REF!</definedName>
    <definedName name="_RIVc0fd21a334184bfd962d3c645d01760c" localSheetId="27" hidden="1">#REF!</definedName>
    <definedName name="_RIVc0fd21a334184bfd962d3c645d01760c" localSheetId="28" hidden="1">#REF!</definedName>
    <definedName name="_RIVc0fd21a334184bfd962d3c645d01760c" localSheetId="4" hidden="1">#REF!</definedName>
    <definedName name="_RIVc0fd21a334184bfd962d3c645d01760c" hidden="1">#REF!</definedName>
    <definedName name="_RIVc131fef937b94cbb894df99beb2a4a36" localSheetId="22" hidden="1">#REF!</definedName>
    <definedName name="_RIVc131fef937b94cbb894df99beb2a4a36" localSheetId="23" hidden="1">#REF!</definedName>
    <definedName name="_RIVc131fef937b94cbb894df99beb2a4a36" localSheetId="24" hidden="1">#REF!</definedName>
    <definedName name="_RIVc131fef937b94cbb894df99beb2a4a36" localSheetId="26" hidden="1">#REF!</definedName>
    <definedName name="_RIVc131fef937b94cbb894df99beb2a4a36" localSheetId="27" hidden="1">#REF!</definedName>
    <definedName name="_RIVc131fef937b94cbb894df99beb2a4a36" localSheetId="28" hidden="1">#REF!</definedName>
    <definedName name="_RIVc131fef937b94cbb894df99beb2a4a36" localSheetId="4" hidden="1">#REF!</definedName>
    <definedName name="_RIVc131fef937b94cbb894df99beb2a4a36" hidden="1">#REF!</definedName>
    <definedName name="_RIVc16fbdda39594d6ca591dc02929e7b59" localSheetId="22" hidden="1">#REF!</definedName>
    <definedName name="_RIVc16fbdda39594d6ca591dc02929e7b59" localSheetId="23" hidden="1">#REF!</definedName>
    <definedName name="_RIVc16fbdda39594d6ca591dc02929e7b59" localSheetId="24" hidden="1">#REF!</definedName>
    <definedName name="_RIVc16fbdda39594d6ca591dc02929e7b59" localSheetId="26" hidden="1">#REF!</definedName>
    <definedName name="_RIVc16fbdda39594d6ca591dc02929e7b59" localSheetId="27" hidden="1">#REF!</definedName>
    <definedName name="_RIVc16fbdda39594d6ca591dc02929e7b59" localSheetId="28" hidden="1">#REF!</definedName>
    <definedName name="_RIVc16fbdda39594d6ca591dc02929e7b59" localSheetId="4" hidden="1">#REF!</definedName>
    <definedName name="_RIVc16fbdda39594d6ca591dc02929e7b59" hidden="1">#REF!</definedName>
    <definedName name="_RIVc1869eb1dc884a4c8f3dba6082574e5c" localSheetId="22" hidden="1">#REF!</definedName>
    <definedName name="_RIVc1869eb1dc884a4c8f3dba6082574e5c" localSheetId="23" hidden="1">#REF!</definedName>
    <definedName name="_RIVc1869eb1dc884a4c8f3dba6082574e5c" localSheetId="24" hidden="1">#REF!</definedName>
    <definedName name="_RIVc1869eb1dc884a4c8f3dba6082574e5c" localSheetId="26" hidden="1">#REF!</definedName>
    <definedName name="_RIVc1869eb1dc884a4c8f3dba6082574e5c" localSheetId="27" hidden="1">#REF!</definedName>
    <definedName name="_RIVc1869eb1dc884a4c8f3dba6082574e5c" localSheetId="28" hidden="1">#REF!</definedName>
    <definedName name="_RIVc1869eb1dc884a4c8f3dba6082574e5c" localSheetId="4" hidden="1">#REF!</definedName>
    <definedName name="_RIVc1869eb1dc884a4c8f3dba6082574e5c" hidden="1">#REF!</definedName>
    <definedName name="_RIVc18e905caf4b4115ac658da639fcf4d8" localSheetId="22" hidden="1">#REF!</definedName>
    <definedName name="_RIVc18e905caf4b4115ac658da639fcf4d8" localSheetId="23" hidden="1">#REF!</definedName>
    <definedName name="_RIVc18e905caf4b4115ac658da639fcf4d8" localSheetId="24" hidden="1">#REF!</definedName>
    <definedName name="_RIVc18e905caf4b4115ac658da639fcf4d8" localSheetId="26" hidden="1">#REF!</definedName>
    <definedName name="_RIVc18e905caf4b4115ac658da639fcf4d8" localSheetId="27" hidden="1">#REF!</definedName>
    <definedName name="_RIVc18e905caf4b4115ac658da639fcf4d8" localSheetId="28" hidden="1">#REF!</definedName>
    <definedName name="_RIVc18e905caf4b4115ac658da639fcf4d8" localSheetId="4" hidden="1">#REF!</definedName>
    <definedName name="_RIVc18e905caf4b4115ac658da639fcf4d8" hidden="1">#REF!</definedName>
    <definedName name="_RIVc1af722381634ad1baf0cc1b80fc981a" localSheetId="22" hidden="1">#REF!</definedName>
    <definedName name="_RIVc1af722381634ad1baf0cc1b80fc981a" localSheetId="23" hidden="1">#REF!</definedName>
    <definedName name="_RIVc1af722381634ad1baf0cc1b80fc981a" localSheetId="24" hidden="1">#REF!</definedName>
    <definedName name="_RIVc1af722381634ad1baf0cc1b80fc981a" localSheetId="26" hidden="1">#REF!</definedName>
    <definedName name="_RIVc1af722381634ad1baf0cc1b80fc981a" localSheetId="27" hidden="1">#REF!</definedName>
    <definedName name="_RIVc1af722381634ad1baf0cc1b80fc981a" localSheetId="28" hidden="1">#REF!</definedName>
    <definedName name="_RIVc1af722381634ad1baf0cc1b80fc981a" localSheetId="4" hidden="1">#REF!</definedName>
    <definedName name="_RIVc1af722381634ad1baf0cc1b80fc981a" hidden="1">#REF!</definedName>
    <definedName name="_RIVc1b662698c78480abb7acd5a56e45d40" localSheetId="22" hidden="1">#REF!</definedName>
    <definedName name="_RIVc1b662698c78480abb7acd5a56e45d40" localSheetId="23" hidden="1">#REF!</definedName>
    <definedName name="_RIVc1b662698c78480abb7acd5a56e45d40" localSheetId="24" hidden="1">#REF!</definedName>
    <definedName name="_RIVc1b662698c78480abb7acd5a56e45d40" localSheetId="26" hidden="1">#REF!</definedName>
    <definedName name="_RIVc1b662698c78480abb7acd5a56e45d40" localSheetId="27" hidden="1">#REF!</definedName>
    <definedName name="_RIVc1b662698c78480abb7acd5a56e45d40" localSheetId="28" hidden="1">#REF!</definedName>
    <definedName name="_RIVc1b662698c78480abb7acd5a56e45d40" localSheetId="4" hidden="1">#REF!</definedName>
    <definedName name="_RIVc1b662698c78480abb7acd5a56e45d40" hidden="1">#REF!</definedName>
    <definedName name="_RIVc27dcb0fb830438a8c5270c099513612" localSheetId="22" hidden="1">#REF!</definedName>
    <definedName name="_RIVc27dcb0fb830438a8c5270c099513612" localSheetId="23" hidden="1">#REF!</definedName>
    <definedName name="_RIVc27dcb0fb830438a8c5270c099513612" localSheetId="24" hidden="1">#REF!</definedName>
    <definedName name="_RIVc27dcb0fb830438a8c5270c099513612" localSheetId="26" hidden="1">#REF!</definedName>
    <definedName name="_RIVc27dcb0fb830438a8c5270c099513612" localSheetId="27" hidden="1">#REF!</definedName>
    <definedName name="_RIVc27dcb0fb830438a8c5270c099513612" localSheetId="28" hidden="1">#REF!</definedName>
    <definedName name="_RIVc27dcb0fb830438a8c5270c099513612" localSheetId="4" hidden="1">#REF!</definedName>
    <definedName name="_RIVc27dcb0fb830438a8c5270c099513612" hidden="1">#REF!</definedName>
    <definedName name="_RIVc346ef85aeee482ba48713d390522840" localSheetId="22" hidden="1">#REF!</definedName>
    <definedName name="_RIVc346ef85aeee482ba48713d390522840" localSheetId="23" hidden="1">#REF!</definedName>
    <definedName name="_RIVc346ef85aeee482ba48713d390522840" localSheetId="24" hidden="1">#REF!</definedName>
    <definedName name="_RIVc346ef85aeee482ba48713d390522840" localSheetId="26" hidden="1">#REF!</definedName>
    <definedName name="_RIVc346ef85aeee482ba48713d390522840" localSheetId="27" hidden="1">#REF!</definedName>
    <definedName name="_RIVc346ef85aeee482ba48713d390522840" localSheetId="28" hidden="1">#REF!</definedName>
    <definedName name="_RIVc346ef85aeee482ba48713d390522840" localSheetId="4" hidden="1">#REF!</definedName>
    <definedName name="_RIVc346ef85aeee482ba48713d390522840" hidden="1">#REF!</definedName>
    <definedName name="_RIVc48c82fc781b40c887e713e649ff272c" localSheetId="22" hidden="1">#REF!</definedName>
    <definedName name="_RIVc48c82fc781b40c887e713e649ff272c" localSheetId="23" hidden="1">#REF!</definedName>
    <definedName name="_RIVc48c82fc781b40c887e713e649ff272c" localSheetId="24" hidden="1">#REF!</definedName>
    <definedName name="_RIVc48c82fc781b40c887e713e649ff272c" localSheetId="26" hidden="1">#REF!</definedName>
    <definedName name="_RIVc48c82fc781b40c887e713e649ff272c" localSheetId="27" hidden="1">#REF!</definedName>
    <definedName name="_RIVc48c82fc781b40c887e713e649ff272c" localSheetId="28" hidden="1">#REF!</definedName>
    <definedName name="_RIVc48c82fc781b40c887e713e649ff272c" localSheetId="4" hidden="1">#REF!</definedName>
    <definedName name="_RIVc48c82fc781b40c887e713e649ff272c" hidden="1">#REF!</definedName>
    <definedName name="_RIVc497350dd7d6424085eafa30214b7b69" localSheetId="22" hidden="1">#REF!</definedName>
    <definedName name="_RIVc497350dd7d6424085eafa30214b7b69" localSheetId="23" hidden="1">#REF!</definedName>
    <definedName name="_RIVc497350dd7d6424085eafa30214b7b69" localSheetId="24" hidden="1">#REF!</definedName>
    <definedName name="_RIVc497350dd7d6424085eafa30214b7b69" localSheetId="26" hidden="1">#REF!</definedName>
    <definedName name="_RIVc497350dd7d6424085eafa30214b7b69" localSheetId="27" hidden="1">#REF!</definedName>
    <definedName name="_RIVc497350dd7d6424085eafa30214b7b69" localSheetId="28" hidden="1">#REF!</definedName>
    <definedName name="_RIVc497350dd7d6424085eafa30214b7b69" localSheetId="4" hidden="1">#REF!</definedName>
    <definedName name="_RIVc497350dd7d6424085eafa30214b7b69" hidden="1">#REF!</definedName>
    <definedName name="_RIVc53b8b80aa8f42d4858689becb3e0e5c" localSheetId="22" hidden="1">#REF!</definedName>
    <definedName name="_RIVc53b8b80aa8f42d4858689becb3e0e5c" localSheetId="23" hidden="1">#REF!</definedName>
    <definedName name="_RIVc53b8b80aa8f42d4858689becb3e0e5c" localSheetId="24" hidden="1">#REF!</definedName>
    <definedName name="_RIVc53b8b80aa8f42d4858689becb3e0e5c" localSheetId="26" hidden="1">#REF!</definedName>
    <definedName name="_RIVc53b8b80aa8f42d4858689becb3e0e5c" localSheetId="27" hidden="1">#REF!</definedName>
    <definedName name="_RIVc53b8b80aa8f42d4858689becb3e0e5c" localSheetId="28" hidden="1">#REF!</definedName>
    <definedName name="_RIVc53b8b80aa8f42d4858689becb3e0e5c" localSheetId="4" hidden="1">#REF!</definedName>
    <definedName name="_RIVc53b8b80aa8f42d4858689becb3e0e5c" hidden="1">#REF!</definedName>
    <definedName name="_RIVc54da4bedc0b4a2da20b78f094209db8" localSheetId="22" hidden="1">#REF!</definedName>
    <definedName name="_RIVc54da4bedc0b4a2da20b78f094209db8" localSheetId="23" hidden="1">#REF!</definedName>
    <definedName name="_RIVc54da4bedc0b4a2da20b78f094209db8" localSheetId="24" hidden="1">#REF!</definedName>
    <definedName name="_RIVc54da4bedc0b4a2da20b78f094209db8" localSheetId="26" hidden="1">#REF!</definedName>
    <definedName name="_RIVc54da4bedc0b4a2da20b78f094209db8" localSheetId="27" hidden="1">#REF!</definedName>
    <definedName name="_RIVc54da4bedc0b4a2da20b78f094209db8" localSheetId="28" hidden="1">#REF!</definedName>
    <definedName name="_RIVc54da4bedc0b4a2da20b78f094209db8" localSheetId="4" hidden="1">#REF!</definedName>
    <definedName name="_RIVc54da4bedc0b4a2da20b78f094209db8" hidden="1">#REF!</definedName>
    <definedName name="_RIVc5f29b94bd664b7eb192a72c22e20c31" localSheetId="22" hidden="1">#REF!</definedName>
    <definedName name="_RIVc5f29b94bd664b7eb192a72c22e20c31" localSheetId="23" hidden="1">#REF!</definedName>
    <definedName name="_RIVc5f29b94bd664b7eb192a72c22e20c31" localSheetId="24" hidden="1">#REF!</definedName>
    <definedName name="_RIVc5f29b94bd664b7eb192a72c22e20c31" localSheetId="26" hidden="1">#REF!</definedName>
    <definedName name="_RIVc5f29b94bd664b7eb192a72c22e20c31" localSheetId="27" hidden="1">#REF!</definedName>
    <definedName name="_RIVc5f29b94bd664b7eb192a72c22e20c31" localSheetId="28" hidden="1">#REF!</definedName>
    <definedName name="_RIVc5f29b94bd664b7eb192a72c22e20c31" localSheetId="4" hidden="1">#REF!</definedName>
    <definedName name="_RIVc5f29b94bd664b7eb192a72c22e20c31" hidden="1">#REF!</definedName>
    <definedName name="_RIVc6135dee480243cf9003ec0255f7932d" localSheetId="22" hidden="1">#REF!</definedName>
    <definedName name="_RIVc6135dee480243cf9003ec0255f7932d" localSheetId="23" hidden="1">#REF!</definedName>
    <definedName name="_RIVc6135dee480243cf9003ec0255f7932d" localSheetId="24" hidden="1">#REF!</definedName>
    <definedName name="_RIVc6135dee480243cf9003ec0255f7932d" localSheetId="26" hidden="1">#REF!</definedName>
    <definedName name="_RIVc6135dee480243cf9003ec0255f7932d" localSheetId="27" hidden="1">#REF!</definedName>
    <definedName name="_RIVc6135dee480243cf9003ec0255f7932d" localSheetId="28" hidden="1">#REF!</definedName>
    <definedName name="_RIVc6135dee480243cf9003ec0255f7932d" localSheetId="4" hidden="1">#REF!</definedName>
    <definedName name="_RIVc6135dee480243cf9003ec0255f7932d" hidden="1">#REF!</definedName>
    <definedName name="_RIVc6f165de53d9407f9e04f9806a16529b" localSheetId="22" hidden="1">#REF!</definedName>
    <definedName name="_RIVc6f165de53d9407f9e04f9806a16529b" localSheetId="23" hidden="1">#REF!</definedName>
    <definedName name="_RIVc6f165de53d9407f9e04f9806a16529b" localSheetId="24" hidden="1">#REF!</definedName>
    <definedName name="_RIVc6f165de53d9407f9e04f9806a16529b" localSheetId="26" hidden="1">#REF!</definedName>
    <definedName name="_RIVc6f165de53d9407f9e04f9806a16529b" localSheetId="27" hidden="1">#REF!</definedName>
    <definedName name="_RIVc6f165de53d9407f9e04f9806a16529b" localSheetId="28" hidden="1">#REF!</definedName>
    <definedName name="_RIVc6f165de53d9407f9e04f9806a16529b" localSheetId="4" hidden="1">#REF!</definedName>
    <definedName name="_RIVc6f165de53d9407f9e04f9806a16529b" hidden="1">#REF!</definedName>
    <definedName name="_RIVc751e50e802b4286bc184efc1d512e0f" localSheetId="22" hidden="1">#REF!</definedName>
    <definedName name="_RIVc751e50e802b4286bc184efc1d512e0f" localSheetId="23" hidden="1">#REF!</definedName>
    <definedName name="_RIVc751e50e802b4286bc184efc1d512e0f" localSheetId="24" hidden="1">#REF!</definedName>
    <definedName name="_RIVc751e50e802b4286bc184efc1d512e0f" localSheetId="26" hidden="1">#REF!</definedName>
    <definedName name="_RIVc751e50e802b4286bc184efc1d512e0f" localSheetId="27" hidden="1">#REF!</definedName>
    <definedName name="_RIVc751e50e802b4286bc184efc1d512e0f" localSheetId="28" hidden="1">#REF!</definedName>
    <definedName name="_RIVc751e50e802b4286bc184efc1d512e0f" localSheetId="4" hidden="1">#REF!</definedName>
    <definedName name="_RIVc751e50e802b4286bc184efc1d512e0f" hidden="1">#REF!</definedName>
    <definedName name="_RIVc8683dcf50804e4c8b3e444cd7396a91" localSheetId="22" hidden="1">#REF!</definedName>
    <definedName name="_RIVc8683dcf50804e4c8b3e444cd7396a91" localSheetId="23" hidden="1">#REF!</definedName>
    <definedName name="_RIVc8683dcf50804e4c8b3e444cd7396a91" localSheetId="24" hidden="1">#REF!</definedName>
    <definedName name="_RIVc8683dcf50804e4c8b3e444cd7396a91" localSheetId="26" hidden="1">#REF!</definedName>
    <definedName name="_RIVc8683dcf50804e4c8b3e444cd7396a91" localSheetId="27" hidden="1">#REF!</definedName>
    <definedName name="_RIVc8683dcf50804e4c8b3e444cd7396a91" localSheetId="28" hidden="1">#REF!</definedName>
    <definedName name="_RIVc8683dcf50804e4c8b3e444cd7396a91" localSheetId="4" hidden="1">#REF!</definedName>
    <definedName name="_RIVc8683dcf50804e4c8b3e444cd7396a91" hidden="1">#REF!</definedName>
    <definedName name="_RIVc89264737425469a8ffc9d4948b3caa2" localSheetId="22" hidden="1">#REF!</definedName>
    <definedName name="_RIVc89264737425469a8ffc9d4948b3caa2" localSheetId="23" hidden="1">#REF!</definedName>
    <definedName name="_RIVc89264737425469a8ffc9d4948b3caa2" localSheetId="24" hidden="1">#REF!</definedName>
    <definedName name="_RIVc89264737425469a8ffc9d4948b3caa2" localSheetId="26" hidden="1">#REF!</definedName>
    <definedName name="_RIVc89264737425469a8ffc9d4948b3caa2" localSheetId="27" hidden="1">#REF!</definedName>
    <definedName name="_RIVc89264737425469a8ffc9d4948b3caa2" localSheetId="28" hidden="1">#REF!</definedName>
    <definedName name="_RIVc89264737425469a8ffc9d4948b3caa2" localSheetId="4" hidden="1">#REF!</definedName>
    <definedName name="_RIVc89264737425469a8ffc9d4948b3caa2" hidden="1">#REF!</definedName>
    <definedName name="_RIVc9b874e486f74fd1a128150ee85e23e6" localSheetId="22" hidden="1">#REF!</definedName>
    <definedName name="_RIVc9b874e486f74fd1a128150ee85e23e6" localSheetId="23" hidden="1">#REF!</definedName>
    <definedName name="_RIVc9b874e486f74fd1a128150ee85e23e6" localSheetId="24" hidden="1">#REF!</definedName>
    <definedName name="_RIVc9b874e486f74fd1a128150ee85e23e6" localSheetId="26" hidden="1">#REF!</definedName>
    <definedName name="_RIVc9b874e486f74fd1a128150ee85e23e6" localSheetId="27" hidden="1">#REF!</definedName>
    <definedName name="_RIVc9b874e486f74fd1a128150ee85e23e6" localSheetId="28" hidden="1">#REF!</definedName>
    <definedName name="_RIVc9b874e486f74fd1a128150ee85e23e6" localSheetId="4" hidden="1">#REF!</definedName>
    <definedName name="_RIVc9b874e486f74fd1a128150ee85e23e6" hidden="1">#REF!</definedName>
    <definedName name="_RIVc9c47b7f05f04f85a0f2e14f8051ca9d" localSheetId="22" hidden="1">#REF!</definedName>
    <definedName name="_RIVc9c47b7f05f04f85a0f2e14f8051ca9d" localSheetId="23" hidden="1">#REF!</definedName>
    <definedName name="_RIVc9c47b7f05f04f85a0f2e14f8051ca9d" localSheetId="24" hidden="1">#REF!</definedName>
    <definedName name="_RIVc9c47b7f05f04f85a0f2e14f8051ca9d" localSheetId="26" hidden="1">#REF!</definedName>
    <definedName name="_RIVc9c47b7f05f04f85a0f2e14f8051ca9d" localSheetId="27" hidden="1">#REF!</definedName>
    <definedName name="_RIVc9c47b7f05f04f85a0f2e14f8051ca9d" localSheetId="28" hidden="1">#REF!</definedName>
    <definedName name="_RIVc9c47b7f05f04f85a0f2e14f8051ca9d" localSheetId="4" hidden="1">#REF!</definedName>
    <definedName name="_RIVc9c47b7f05f04f85a0f2e14f8051ca9d" hidden="1">#REF!</definedName>
    <definedName name="_RIVc9e3b0fd65cc4f55b67405dd4bcc79ff" localSheetId="22" hidden="1">#REF!</definedName>
    <definedName name="_RIVc9e3b0fd65cc4f55b67405dd4bcc79ff" localSheetId="23" hidden="1">#REF!</definedName>
    <definedName name="_RIVc9e3b0fd65cc4f55b67405dd4bcc79ff" localSheetId="24" hidden="1">#REF!</definedName>
    <definedName name="_RIVc9e3b0fd65cc4f55b67405dd4bcc79ff" localSheetId="26" hidden="1">#REF!</definedName>
    <definedName name="_RIVc9e3b0fd65cc4f55b67405dd4bcc79ff" localSheetId="27" hidden="1">#REF!</definedName>
    <definedName name="_RIVc9e3b0fd65cc4f55b67405dd4bcc79ff" localSheetId="28" hidden="1">#REF!</definedName>
    <definedName name="_RIVc9e3b0fd65cc4f55b67405dd4bcc79ff" localSheetId="4" hidden="1">#REF!</definedName>
    <definedName name="_RIVc9e3b0fd65cc4f55b67405dd4bcc79ff" hidden="1">#REF!</definedName>
    <definedName name="_RIVc9e9400ecd4942b7851d42148db7c161" localSheetId="22" hidden="1">#REF!</definedName>
    <definedName name="_RIVc9e9400ecd4942b7851d42148db7c161" localSheetId="23" hidden="1">#REF!</definedName>
    <definedName name="_RIVc9e9400ecd4942b7851d42148db7c161" localSheetId="24" hidden="1">#REF!</definedName>
    <definedName name="_RIVc9e9400ecd4942b7851d42148db7c161" localSheetId="26" hidden="1">#REF!</definedName>
    <definedName name="_RIVc9e9400ecd4942b7851d42148db7c161" localSheetId="27" hidden="1">#REF!</definedName>
    <definedName name="_RIVc9e9400ecd4942b7851d42148db7c161" localSheetId="28" hidden="1">#REF!</definedName>
    <definedName name="_RIVc9e9400ecd4942b7851d42148db7c161" localSheetId="4" hidden="1">#REF!</definedName>
    <definedName name="_RIVc9e9400ecd4942b7851d42148db7c161" hidden="1">#REF!</definedName>
    <definedName name="_RIVca823358ea6e4b9fb087bc8ef4212ccb" localSheetId="22" hidden="1">#REF!</definedName>
    <definedName name="_RIVca823358ea6e4b9fb087bc8ef4212ccb" localSheetId="23" hidden="1">#REF!</definedName>
    <definedName name="_RIVca823358ea6e4b9fb087bc8ef4212ccb" localSheetId="24" hidden="1">#REF!</definedName>
    <definedName name="_RIVca823358ea6e4b9fb087bc8ef4212ccb" localSheetId="26" hidden="1">#REF!</definedName>
    <definedName name="_RIVca823358ea6e4b9fb087bc8ef4212ccb" localSheetId="27" hidden="1">#REF!</definedName>
    <definedName name="_RIVca823358ea6e4b9fb087bc8ef4212ccb" localSheetId="28" hidden="1">#REF!</definedName>
    <definedName name="_RIVca823358ea6e4b9fb087bc8ef4212ccb" localSheetId="4" hidden="1">#REF!</definedName>
    <definedName name="_RIVca823358ea6e4b9fb087bc8ef4212ccb" hidden="1">#REF!</definedName>
    <definedName name="_RIVcad66976100047b2a9f02fc7065729eb" localSheetId="22" hidden="1">#REF!</definedName>
    <definedName name="_RIVcad66976100047b2a9f02fc7065729eb" localSheetId="23" hidden="1">#REF!</definedName>
    <definedName name="_RIVcad66976100047b2a9f02fc7065729eb" localSheetId="24" hidden="1">#REF!</definedName>
    <definedName name="_RIVcad66976100047b2a9f02fc7065729eb" localSheetId="26" hidden="1">#REF!</definedName>
    <definedName name="_RIVcad66976100047b2a9f02fc7065729eb" localSheetId="27" hidden="1">#REF!</definedName>
    <definedName name="_RIVcad66976100047b2a9f02fc7065729eb" localSheetId="28" hidden="1">#REF!</definedName>
    <definedName name="_RIVcad66976100047b2a9f02fc7065729eb" localSheetId="4" hidden="1">#REF!</definedName>
    <definedName name="_RIVcad66976100047b2a9f02fc7065729eb" hidden="1">#REF!</definedName>
    <definedName name="_RIVcb5853bbacdc46aab37541811b4b470f" localSheetId="22" hidden="1">#REF!</definedName>
    <definedName name="_RIVcb5853bbacdc46aab37541811b4b470f" localSheetId="23" hidden="1">#REF!</definedName>
    <definedName name="_RIVcb5853bbacdc46aab37541811b4b470f" localSheetId="24" hidden="1">#REF!</definedName>
    <definedName name="_RIVcb5853bbacdc46aab37541811b4b470f" localSheetId="26" hidden="1">#REF!</definedName>
    <definedName name="_RIVcb5853bbacdc46aab37541811b4b470f" localSheetId="27" hidden="1">#REF!</definedName>
    <definedName name="_RIVcb5853bbacdc46aab37541811b4b470f" localSheetId="28" hidden="1">#REF!</definedName>
    <definedName name="_RIVcb5853bbacdc46aab37541811b4b470f" localSheetId="4" hidden="1">#REF!</definedName>
    <definedName name="_RIVcb5853bbacdc46aab37541811b4b470f" hidden="1">#REF!</definedName>
    <definedName name="_RIVcbd2544a74d744d483dc6cb40d452228" localSheetId="22" hidden="1">#REF!</definedName>
    <definedName name="_RIVcbd2544a74d744d483dc6cb40d452228" localSheetId="23" hidden="1">#REF!</definedName>
    <definedName name="_RIVcbd2544a74d744d483dc6cb40d452228" localSheetId="24" hidden="1">#REF!</definedName>
    <definedName name="_RIVcbd2544a74d744d483dc6cb40d452228" localSheetId="26" hidden="1">#REF!</definedName>
    <definedName name="_RIVcbd2544a74d744d483dc6cb40d452228" localSheetId="27" hidden="1">#REF!</definedName>
    <definedName name="_RIVcbd2544a74d744d483dc6cb40d452228" localSheetId="28" hidden="1">#REF!</definedName>
    <definedName name="_RIVcbd2544a74d744d483dc6cb40d452228" localSheetId="4" hidden="1">#REF!</definedName>
    <definedName name="_RIVcbd2544a74d744d483dc6cb40d452228" hidden="1">#REF!</definedName>
    <definedName name="_RIVcc9bc9a3e8244366a8d6e1529aec2241" localSheetId="22" hidden="1">#REF!</definedName>
    <definedName name="_RIVcc9bc9a3e8244366a8d6e1529aec2241" localSheetId="23" hidden="1">#REF!</definedName>
    <definedName name="_RIVcc9bc9a3e8244366a8d6e1529aec2241" localSheetId="24" hidden="1">#REF!</definedName>
    <definedName name="_RIVcc9bc9a3e8244366a8d6e1529aec2241" localSheetId="26" hidden="1">#REF!</definedName>
    <definedName name="_RIVcc9bc9a3e8244366a8d6e1529aec2241" localSheetId="27" hidden="1">#REF!</definedName>
    <definedName name="_RIVcc9bc9a3e8244366a8d6e1529aec2241" localSheetId="28" hidden="1">#REF!</definedName>
    <definedName name="_RIVcc9bc9a3e8244366a8d6e1529aec2241" localSheetId="4" hidden="1">#REF!</definedName>
    <definedName name="_RIVcc9bc9a3e8244366a8d6e1529aec2241" hidden="1">#REF!</definedName>
    <definedName name="_RIVcd26c21be6474a2baccb6e92f6000aed" localSheetId="22" hidden="1">#REF!</definedName>
    <definedName name="_RIVcd26c21be6474a2baccb6e92f6000aed" localSheetId="23" hidden="1">#REF!</definedName>
    <definedName name="_RIVcd26c21be6474a2baccb6e92f6000aed" localSheetId="24" hidden="1">#REF!</definedName>
    <definedName name="_RIVcd26c21be6474a2baccb6e92f6000aed" localSheetId="26" hidden="1">#REF!</definedName>
    <definedName name="_RIVcd26c21be6474a2baccb6e92f6000aed" localSheetId="27" hidden="1">#REF!</definedName>
    <definedName name="_RIVcd26c21be6474a2baccb6e92f6000aed" localSheetId="28" hidden="1">#REF!</definedName>
    <definedName name="_RIVcd26c21be6474a2baccb6e92f6000aed" localSheetId="4" hidden="1">#REF!</definedName>
    <definedName name="_RIVcd26c21be6474a2baccb6e92f6000aed" hidden="1">#REF!</definedName>
    <definedName name="_RIVce5bb90ef9924791a93255a75cfb2dec" localSheetId="22" hidden="1">#REF!</definedName>
    <definedName name="_RIVce5bb90ef9924791a93255a75cfb2dec" localSheetId="23" hidden="1">#REF!</definedName>
    <definedName name="_RIVce5bb90ef9924791a93255a75cfb2dec" localSheetId="24" hidden="1">#REF!</definedName>
    <definedName name="_RIVce5bb90ef9924791a93255a75cfb2dec" localSheetId="26" hidden="1">#REF!</definedName>
    <definedName name="_RIVce5bb90ef9924791a93255a75cfb2dec" localSheetId="27" hidden="1">#REF!</definedName>
    <definedName name="_RIVce5bb90ef9924791a93255a75cfb2dec" localSheetId="28" hidden="1">#REF!</definedName>
    <definedName name="_RIVce5bb90ef9924791a93255a75cfb2dec" localSheetId="4" hidden="1">#REF!</definedName>
    <definedName name="_RIVce5bb90ef9924791a93255a75cfb2dec" hidden="1">#REF!</definedName>
    <definedName name="_RIVcf187bee76e3451d9a06ab4d66742082" localSheetId="22" hidden="1">#REF!</definedName>
    <definedName name="_RIVcf187bee76e3451d9a06ab4d66742082" localSheetId="23" hidden="1">#REF!</definedName>
    <definedName name="_RIVcf187bee76e3451d9a06ab4d66742082" localSheetId="24" hidden="1">#REF!</definedName>
    <definedName name="_RIVcf187bee76e3451d9a06ab4d66742082" localSheetId="26" hidden="1">#REF!</definedName>
    <definedName name="_RIVcf187bee76e3451d9a06ab4d66742082" localSheetId="27" hidden="1">#REF!</definedName>
    <definedName name="_RIVcf187bee76e3451d9a06ab4d66742082" localSheetId="28" hidden="1">#REF!</definedName>
    <definedName name="_RIVcf187bee76e3451d9a06ab4d66742082" localSheetId="4" hidden="1">#REF!</definedName>
    <definedName name="_RIVcf187bee76e3451d9a06ab4d66742082" hidden="1">#REF!</definedName>
    <definedName name="_RIVd04c3e9a0761412d92be8fca21a7a23d" localSheetId="22" hidden="1">#REF!</definedName>
    <definedName name="_RIVd04c3e9a0761412d92be8fca21a7a23d" localSheetId="23" hidden="1">#REF!</definedName>
    <definedName name="_RIVd04c3e9a0761412d92be8fca21a7a23d" localSheetId="24" hidden="1">#REF!</definedName>
    <definedName name="_RIVd04c3e9a0761412d92be8fca21a7a23d" localSheetId="26" hidden="1">#REF!</definedName>
    <definedName name="_RIVd04c3e9a0761412d92be8fca21a7a23d" localSheetId="27" hidden="1">#REF!</definedName>
    <definedName name="_RIVd04c3e9a0761412d92be8fca21a7a23d" localSheetId="28" hidden="1">#REF!</definedName>
    <definedName name="_RIVd04c3e9a0761412d92be8fca21a7a23d" localSheetId="4" hidden="1">#REF!</definedName>
    <definedName name="_RIVd04c3e9a0761412d92be8fca21a7a23d" hidden="1">#REF!</definedName>
    <definedName name="_RIVd064d745f7604228b6cc856a1557a353" localSheetId="22" hidden="1">#REF!</definedName>
    <definedName name="_RIVd064d745f7604228b6cc856a1557a353" localSheetId="23" hidden="1">#REF!</definedName>
    <definedName name="_RIVd064d745f7604228b6cc856a1557a353" localSheetId="24" hidden="1">#REF!</definedName>
    <definedName name="_RIVd064d745f7604228b6cc856a1557a353" localSheetId="26" hidden="1">#REF!</definedName>
    <definedName name="_RIVd064d745f7604228b6cc856a1557a353" localSheetId="27" hidden="1">#REF!</definedName>
    <definedName name="_RIVd064d745f7604228b6cc856a1557a353" localSheetId="28" hidden="1">#REF!</definedName>
    <definedName name="_RIVd064d745f7604228b6cc856a1557a353" localSheetId="4" hidden="1">#REF!</definedName>
    <definedName name="_RIVd064d745f7604228b6cc856a1557a353" hidden="1">#REF!</definedName>
    <definedName name="_RIVd0b9df9759d643be910b7966f654600c" localSheetId="22" hidden="1">#REF!</definedName>
    <definedName name="_RIVd0b9df9759d643be910b7966f654600c" localSheetId="23" hidden="1">#REF!</definedName>
    <definedName name="_RIVd0b9df9759d643be910b7966f654600c" localSheetId="24" hidden="1">#REF!</definedName>
    <definedName name="_RIVd0b9df9759d643be910b7966f654600c" localSheetId="26" hidden="1">#REF!</definedName>
    <definedName name="_RIVd0b9df9759d643be910b7966f654600c" localSheetId="27" hidden="1">#REF!</definedName>
    <definedName name="_RIVd0b9df9759d643be910b7966f654600c" localSheetId="28" hidden="1">#REF!</definedName>
    <definedName name="_RIVd0b9df9759d643be910b7966f654600c" localSheetId="4" hidden="1">#REF!</definedName>
    <definedName name="_RIVd0b9df9759d643be910b7966f654600c" hidden="1">#REF!</definedName>
    <definedName name="_RIVd135a7634fd7405694bb9c8b77cef131" localSheetId="22" hidden="1">#REF!</definedName>
    <definedName name="_RIVd135a7634fd7405694bb9c8b77cef131" localSheetId="23" hidden="1">#REF!</definedName>
    <definedName name="_RIVd135a7634fd7405694bb9c8b77cef131" localSheetId="24" hidden="1">#REF!</definedName>
    <definedName name="_RIVd135a7634fd7405694bb9c8b77cef131" localSheetId="26" hidden="1">#REF!</definedName>
    <definedName name="_RIVd135a7634fd7405694bb9c8b77cef131" localSheetId="27" hidden="1">#REF!</definedName>
    <definedName name="_RIVd135a7634fd7405694bb9c8b77cef131" localSheetId="28" hidden="1">#REF!</definedName>
    <definedName name="_RIVd135a7634fd7405694bb9c8b77cef131" localSheetId="4" hidden="1">#REF!</definedName>
    <definedName name="_RIVd135a7634fd7405694bb9c8b77cef131" hidden="1">#REF!</definedName>
    <definedName name="_RIVd13d53910c104e488310c85d86775803" localSheetId="22" hidden="1">#REF!</definedName>
    <definedName name="_RIVd13d53910c104e488310c85d86775803" localSheetId="23" hidden="1">#REF!</definedName>
    <definedName name="_RIVd13d53910c104e488310c85d86775803" localSheetId="24" hidden="1">#REF!</definedName>
    <definedName name="_RIVd13d53910c104e488310c85d86775803" localSheetId="26" hidden="1">#REF!</definedName>
    <definedName name="_RIVd13d53910c104e488310c85d86775803" localSheetId="27" hidden="1">#REF!</definedName>
    <definedName name="_RIVd13d53910c104e488310c85d86775803" localSheetId="28" hidden="1">#REF!</definedName>
    <definedName name="_RIVd13d53910c104e488310c85d86775803" localSheetId="4" hidden="1">#REF!</definedName>
    <definedName name="_RIVd13d53910c104e488310c85d86775803" hidden="1">#REF!</definedName>
    <definedName name="_RIVd1845609bba54d9c97b45448e20130a8" localSheetId="22" hidden="1">#REF!</definedName>
    <definedName name="_RIVd1845609bba54d9c97b45448e20130a8" localSheetId="23" hidden="1">#REF!</definedName>
    <definedName name="_RIVd1845609bba54d9c97b45448e20130a8" localSheetId="24" hidden="1">#REF!</definedName>
    <definedName name="_RIVd1845609bba54d9c97b45448e20130a8" localSheetId="26" hidden="1">#REF!</definedName>
    <definedName name="_RIVd1845609bba54d9c97b45448e20130a8" localSheetId="27" hidden="1">#REF!</definedName>
    <definedName name="_RIVd1845609bba54d9c97b45448e20130a8" localSheetId="28" hidden="1">#REF!</definedName>
    <definedName name="_RIVd1845609bba54d9c97b45448e20130a8" localSheetId="4" hidden="1">#REF!</definedName>
    <definedName name="_RIVd1845609bba54d9c97b45448e20130a8" hidden="1">#REF!</definedName>
    <definedName name="_RIVd2125b2e170b4b0e941b17483ca2874b" localSheetId="22" hidden="1">#REF!</definedName>
    <definedName name="_RIVd2125b2e170b4b0e941b17483ca2874b" localSheetId="23" hidden="1">#REF!</definedName>
    <definedName name="_RIVd2125b2e170b4b0e941b17483ca2874b" localSheetId="24" hidden="1">#REF!</definedName>
    <definedName name="_RIVd2125b2e170b4b0e941b17483ca2874b" localSheetId="26" hidden="1">#REF!</definedName>
    <definedName name="_RIVd2125b2e170b4b0e941b17483ca2874b" localSheetId="27" hidden="1">#REF!</definedName>
    <definedName name="_RIVd2125b2e170b4b0e941b17483ca2874b" localSheetId="28" hidden="1">#REF!</definedName>
    <definedName name="_RIVd2125b2e170b4b0e941b17483ca2874b" localSheetId="4" hidden="1">#REF!</definedName>
    <definedName name="_RIVd2125b2e170b4b0e941b17483ca2874b" hidden="1">#REF!</definedName>
    <definedName name="_RIVd2b8ba116e8c46f7b851a82b05e47cc6" localSheetId="22" hidden="1">#REF!</definedName>
    <definedName name="_RIVd2b8ba116e8c46f7b851a82b05e47cc6" localSheetId="23" hidden="1">#REF!</definedName>
    <definedName name="_RIVd2b8ba116e8c46f7b851a82b05e47cc6" localSheetId="24" hidden="1">#REF!</definedName>
    <definedName name="_RIVd2b8ba116e8c46f7b851a82b05e47cc6" localSheetId="26" hidden="1">#REF!</definedName>
    <definedName name="_RIVd2b8ba116e8c46f7b851a82b05e47cc6" localSheetId="27" hidden="1">#REF!</definedName>
    <definedName name="_RIVd2b8ba116e8c46f7b851a82b05e47cc6" localSheetId="28" hidden="1">#REF!</definedName>
    <definedName name="_RIVd2b8ba116e8c46f7b851a82b05e47cc6" localSheetId="4" hidden="1">#REF!</definedName>
    <definedName name="_RIVd2b8ba116e8c46f7b851a82b05e47cc6" hidden="1">#REF!</definedName>
    <definedName name="_RIVd32028e06c074989975f518f454c7ed8" localSheetId="22" hidden="1">#REF!</definedName>
    <definedName name="_RIVd32028e06c074989975f518f454c7ed8" localSheetId="23" hidden="1">#REF!</definedName>
    <definedName name="_RIVd32028e06c074989975f518f454c7ed8" localSheetId="24" hidden="1">#REF!</definedName>
    <definedName name="_RIVd32028e06c074989975f518f454c7ed8" localSheetId="26" hidden="1">#REF!</definedName>
    <definedName name="_RIVd32028e06c074989975f518f454c7ed8" localSheetId="27" hidden="1">#REF!</definedName>
    <definedName name="_RIVd32028e06c074989975f518f454c7ed8" localSheetId="28" hidden="1">#REF!</definedName>
    <definedName name="_RIVd32028e06c074989975f518f454c7ed8" localSheetId="4" hidden="1">#REF!</definedName>
    <definedName name="_RIVd32028e06c074989975f518f454c7ed8" hidden="1">#REF!</definedName>
    <definedName name="_RIVd43f68ebac6c4c0fae2a315a0eb887fe" localSheetId="22" hidden="1">#REF!</definedName>
    <definedName name="_RIVd43f68ebac6c4c0fae2a315a0eb887fe" localSheetId="23" hidden="1">#REF!</definedName>
    <definedName name="_RIVd43f68ebac6c4c0fae2a315a0eb887fe" localSheetId="24" hidden="1">#REF!</definedName>
    <definedName name="_RIVd43f68ebac6c4c0fae2a315a0eb887fe" localSheetId="26" hidden="1">#REF!</definedName>
    <definedName name="_RIVd43f68ebac6c4c0fae2a315a0eb887fe" localSheetId="27" hidden="1">#REF!</definedName>
    <definedName name="_RIVd43f68ebac6c4c0fae2a315a0eb887fe" localSheetId="28" hidden="1">#REF!</definedName>
    <definedName name="_RIVd43f68ebac6c4c0fae2a315a0eb887fe" localSheetId="4" hidden="1">#REF!</definedName>
    <definedName name="_RIVd43f68ebac6c4c0fae2a315a0eb887fe" hidden="1">#REF!</definedName>
    <definedName name="_RIVd4feaf4ed41f4651ad38a647ac38e0ce" localSheetId="22" hidden="1">#REF!</definedName>
    <definedName name="_RIVd4feaf4ed41f4651ad38a647ac38e0ce" localSheetId="23" hidden="1">#REF!</definedName>
    <definedName name="_RIVd4feaf4ed41f4651ad38a647ac38e0ce" localSheetId="24" hidden="1">#REF!</definedName>
    <definedName name="_RIVd4feaf4ed41f4651ad38a647ac38e0ce" localSheetId="26" hidden="1">#REF!</definedName>
    <definedName name="_RIVd4feaf4ed41f4651ad38a647ac38e0ce" localSheetId="27" hidden="1">#REF!</definedName>
    <definedName name="_RIVd4feaf4ed41f4651ad38a647ac38e0ce" localSheetId="28" hidden="1">#REF!</definedName>
    <definedName name="_RIVd4feaf4ed41f4651ad38a647ac38e0ce" localSheetId="4" hidden="1">#REF!</definedName>
    <definedName name="_RIVd4feaf4ed41f4651ad38a647ac38e0ce" hidden="1">#REF!</definedName>
    <definedName name="_RIVd59a78a959784739bdb99fa34fbe8c5d" localSheetId="22" hidden="1">#REF!</definedName>
    <definedName name="_RIVd59a78a959784739bdb99fa34fbe8c5d" localSheetId="23" hidden="1">#REF!</definedName>
    <definedName name="_RIVd59a78a959784739bdb99fa34fbe8c5d" localSheetId="24" hidden="1">#REF!</definedName>
    <definedName name="_RIVd59a78a959784739bdb99fa34fbe8c5d" localSheetId="26" hidden="1">#REF!</definedName>
    <definedName name="_RIVd59a78a959784739bdb99fa34fbe8c5d" localSheetId="27" hidden="1">#REF!</definedName>
    <definedName name="_RIVd59a78a959784739bdb99fa34fbe8c5d" localSheetId="28" hidden="1">#REF!</definedName>
    <definedName name="_RIVd59a78a959784739bdb99fa34fbe8c5d" localSheetId="4" hidden="1">#REF!</definedName>
    <definedName name="_RIVd59a78a959784739bdb99fa34fbe8c5d" hidden="1">#REF!</definedName>
    <definedName name="_RIVd5c92472991c4cf2800bd9a604bc0da7" localSheetId="22" hidden="1">#REF!</definedName>
    <definedName name="_RIVd5c92472991c4cf2800bd9a604bc0da7" localSheetId="23" hidden="1">#REF!</definedName>
    <definedName name="_RIVd5c92472991c4cf2800bd9a604bc0da7" localSheetId="24" hidden="1">#REF!</definedName>
    <definedName name="_RIVd5c92472991c4cf2800bd9a604bc0da7" localSheetId="26" hidden="1">#REF!</definedName>
    <definedName name="_RIVd5c92472991c4cf2800bd9a604bc0da7" localSheetId="27" hidden="1">#REF!</definedName>
    <definedName name="_RIVd5c92472991c4cf2800bd9a604bc0da7" localSheetId="28" hidden="1">#REF!</definedName>
    <definedName name="_RIVd5c92472991c4cf2800bd9a604bc0da7" localSheetId="4" hidden="1">#REF!</definedName>
    <definedName name="_RIVd5c92472991c4cf2800bd9a604bc0da7" hidden="1">#REF!</definedName>
    <definedName name="_RIVd64b5528a9eb4cceb815c91dfe1017c4" localSheetId="22" hidden="1">#REF!</definedName>
    <definedName name="_RIVd64b5528a9eb4cceb815c91dfe1017c4" localSheetId="23" hidden="1">#REF!</definedName>
    <definedName name="_RIVd64b5528a9eb4cceb815c91dfe1017c4" localSheetId="24" hidden="1">#REF!</definedName>
    <definedName name="_RIVd64b5528a9eb4cceb815c91dfe1017c4" localSheetId="26" hidden="1">#REF!</definedName>
    <definedName name="_RIVd64b5528a9eb4cceb815c91dfe1017c4" localSheetId="27" hidden="1">#REF!</definedName>
    <definedName name="_RIVd64b5528a9eb4cceb815c91dfe1017c4" localSheetId="28" hidden="1">#REF!</definedName>
    <definedName name="_RIVd64b5528a9eb4cceb815c91dfe1017c4" localSheetId="4" hidden="1">#REF!</definedName>
    <definedName name="_RIVd64b5528a9eb4cceb815c91dfe1017c4" hidden="1">#REF!</definedName>
    <definedName name="_RIVd794083d82584abbab04959d8a3e362c" localSheetId="22" hidden="1">#REF!</definedName>
    <definedName name="_RIVd794083d82584abbab04959d8a3e362c" localSheetId="23" hidden="1">#REF!</definedName>
    <definedName name="_RIVd794083d82584abbab04959d8a3e362c" localSheetId="24" hidden="1">#REF!</definedName>
    <definedName name="_RIVd794083d82584abbab04959d8a3e362c" localSheetId="26" hidden="1">#REF!</definedName>
    <definedName name="_RIVd794083d82584abbab04959d8a3e362c" localSheetId="27" hidden="1">#REF!</definedName>
    <definedName name="_RIVd794083d82584abbab04959d8a3e362c" localSheetId="28" hidden="1">#REF!</definedName>
    <definedName name="_RIVd794083d82584abbab04959d8a3e362c" localSheetId="4" hidden="1">#REF!</definedName>
    <definedName name="_RIVd794083d82584abbab04959d8a3e362c" hidden="1">#REF!</definedName>
    <definedName name="_RIVd7b2a78ac65b472ba43ebd7dd0d66b89" localSheetId="22" hidden="1">#REF!</definedName>
    <definedName name="_RIVd7b2a78ac65b472ba43ebd7dd0d66b89" localSheetId="23" hidden="1">#REF!</definedName>
    <definedName name="_RIVd7b2a78ac65b472ba43ebd7dd0d66b89" localSheetId="24" hidden="1">#REF!</definedName>
    <definedName name="_RIVd7b2a78ac65b472ba43ebd7dd0d66b89" localSheetId="26" hidden="1">#REF!</definedName>
    <definedName name="_RIVd7b2a78ac65b472ba43ebd7dd0d66b89" localSheetId="27" hidden="1">#REF!</definedName>
    <definedName name="_RIVd7b2a78ac65b472ba43ebd7dd0d66b89" localSheetId="28" hidden="1">#REF!</definedName>
    <definedName name="_RIVd7b2a78ac65b472ba43ebd7dd0d66b89" localSheetId="4" hidden="1">#REF!</definedName>
    <definedName name="_RIVd7b2a78ac65b472ba43ebd7dd0d66b89" hidden="1">#REF!</definedName>
    <definedName name="_RIVd85c96ec73244c6e8e6c7d8daccf80dd" localSheetId="22" hidden="1">#REF!</definedName>
    <definedName name="_RIVd85c96ec73244c6e8e6c7d8daccf80dd" localSheetId="23" hidden="1">#REF!</definedName>
    <definedName name="_RIVd85c96ec73244c6e8e6c7d8daccf80dd" localSheetId="24" hidden="1">#REF!</definedName>
    <definedName name="_RIVd85c96ec73244c6e8e6c7d8daccf80dd" localSheetId="26" hidden="1">#REF!</definedName>
    <definedName name="_RIVd85c96ec73244c6e8e6c7d8daccf80dd" localSheetId="27" hidden="1">#REF!</definedName>
    <definedName name="_RIVd85c96ec73244c6e8e6c7d8daccf80dd" localSheetId="28" hidden="1">#REF!</definedName>
    <definedName name="_RIVd85c96ec73244c6e8e6c7d8daccf80dd" localSheetId="4" hidden="1">#REF!</definedName>
    <definedName name="_RIVd85c96ec73244c6e8e6c7d8daccf80dd" hidden="1">#REF!</definedName>
    <definedName name="_RIVd8b5a92f07284cdc9f88444827a5a81b" localSheetId="22" hidden="1">#REF!</definedName>
    <definedName name="_RIVd8b5a92f07284cdc9f88444827a5a81b" localSheetId="23" hidden="1">#REF!</definedName>
    <definedName name="_RIVd8b5a92f07284cdc9f88444827a5a81b" localSheetId="24" hidden="1">#REF!</definedName>
    <definedName name="_RIVd8b5a92f07284cdc9f88444827a5a81b" localSheetId="26" hidden="1">#REF!</definedName>
    <definedName name="_RIVd8b5a92f07284cdc9f88444827a5a81b" localSheetId="27" hidden="1">#REF!</definedName>
    <definedName name="_RIVd8b5a92f07284cdc9f88444827a5a81b" localSheetId="28" hidden="1">#REF!</definedName>
    <definedName name="_RIVd8b5a92f07284cdc9f88444827a5a81b" localSheetId="4" hidden="1">#REF!</definedName>
    <definedName name="_RIVd8b5a92f07284cdc9f88444827a5a81b" hidden="1">#REF!</definedName>
    <definedName name="_RIVd8c9942cc7b444ec940b1f75d679c9f3" localSheetId="22" hidden="1">#REF!</definedName>
    <definedName name="_RIVd8c9942cc7b444ec940b1f75d679c9f3" localSheetId="23" hidden="1">#REF!</definedName>
    <definedName name="_RIVd8c9942cc7b444ec940b1f75d679c9f3" localSheetId="24" hidden="1">#REF!</definedName>
    <definedName name="_RIVd8c9942cc7b444ec940b1f75d679c9f3" localSheetId="26" hidden="1">#REF!</definedName>
    <definedName name="_RIVd8c9942cc7b444ec940b1f75d679c9f3" localSheetId="27" hidden="1">#REF!</definedName>
    <definedName name="_RIVd8c9942cc7b444ec940b1f75d679c9f3" localSheetId="28" hidden="1">#REF!</definedName>
    <definedName name="_RIVd8c9942cc7b444ec940b1f75d679c9f3" localSheetId="4" hidden="1">#REF!</definedName>
    <definedName name="_RIVd8c9942cc7b444ec940b1f75d679c9f3" hidden="1">#REF!</definedName>
    <definedName name="_RIVd98a7c8df9fa466986166fed27241c6d" localSheetId="22" hidden="1">#REF!</definedName>
    <definedName name="_RIVd98a7c8df9fa466986166fed27241c6d" localSheetId="23" hidden="1">#REF!</definedName>
    <definedName name="_RIVd98a7c8df9fa466986166fed27241c6d" localSheetId="24" hidden="1">#REF!</definedName>
    <definedName name="_RIVd98a7c8df9fa466986166fed27241c6d" localSheetId="26" hidden="1">#REF!</definedName>
    <definedName name="_RIVd98a7c8df9fa466986166fed27241c6d" localSheetId="27" hidden="1">#REF!</definedName>
    <definedName name="_RIVd98a7c8df9fa466986166fed27241c6d" localSheetId="28" hidden="1">#REF!</definedName>
    <definedName name="_RIVd98a7c8df9fa466986166fed27241c6d" localSheetId="4" hidden="1">#REF!</definedName>
    <definedName name="_RIVd98a7c8df9fa466986166fed27241c6d" hidden="1">#REF!</definedName>
    <definedName name="_RIVd9a984f8c68b4852ba930feb49614884" localSheetId="22" hidden="1">#REF!</definedName>
    <definedName name="_RIVd9a984f8c68b4852ba930feb49614884" localSheetId="23" hidden="1">#REF!</definedName>
    <definedName name="_RIVd9a984f8c68b4852ba930feb49614884" localSheetId="24" hidden="1">#REF!</definedName>
    <definedName name="_RIVd9a984f8c68b4852ba930feb49614884" localSheetId="26" hidden="1">#REF!</definedName>
    <definedName name="_RIVd9a984f8c68b4852ba930feb49614884" localSheetId="27" hidden="1">#REF!</definedName>
    <definedName name="_RIVd9a984f8c68b4852ba930feb49614884" localSheetId="28" hidden="1">#REF!</definedName>
    <definedName name="_RIVd9a984f8c68b4852ba930feb49614884" localSheetId="4" hidden="1">#REF!</definedName>
    <definedName name="_RIVd9a984f8c68b4852ba930feb49614884" hidden="1">#REF!</definedName>
    <definedName name="_RIVdab6ed66eaf740e8b0b261c679f24b57" localSheetId="22" hidden="1">#REF!</definedName>
    <definedName name="_RIVdab6ed66eaf740e8b0b261c679f24b57" localSheetId="23" hidden="1">#REF!</definedName>
    <definedName name="_RIVdab6ed66eaf740e8b0b261c679f24b57" localSheetId="24" hidden="1">#REF!</definedName>
    <definedName name="_RIVdab6ed66eaf740e8b0b261c679f24b57" localSheetId="26" hidden="1">#REF!</definedName>
    <definedName name="_RIVdab6ed66eaf740e8b0b261c679f24b57" localSheetId="27" hidden="1">#REF!</definedName>
    <definedName name="_RIVdab6ed66eaf740e8b0b261c679f24b57" localSheetId="28" hidden="1">#REF!</definedName>
    <definedName name="_RIVdab6ed66eaf740e8b0b261c679f24b57" localSheetId="4" hidden="1">#REF!</definedName>
    <definedName name="_RIVdab6ed66eaf740e8b0b261c679f24b57" hidden="1">#REF!</definedName>
    <definedName name="_RIVdad1754ddf704e02bd20782c05438597" localSheetId="22" hidden="1">#REF!</definedName>
    <definedName name="_RIVdad1754ddf704e02bd20782c05438597" localSheetId="23" hidden="1">#REF!</definedName>
    <definedName name="_RIVdad1754ddf704e02bd20782c05438597" localSheetId="24" hidden="1">#REF!</definedName>
    <definedName name="_RIVdad1754ddf704e02bd20782c05438597" localSheetId="26" hidden="1">#REF!</definedName>
    <definedName name="_RIVdad1754ddf704e02bd20782c05438597" localSheetId="27" hidden="1">#REF!</definedName>
    <definedName name="_RIVdad1754ddf704e02bd20782c05438597" localSheetId="28" hidden="1">#REF!</definedName>
    <definedName name="_RIVdad1754ddf704e02bd20782c05438597" localSheetId="4" hidden="1">#REF!</definedName>
    <definedName name="_RIVdad1754ddf704e02bd20782c05438597" hidden="1">#REF!</definedName>
    <definedName name="_RIVdae4862012864315b98b6cb383ff4e39" localSheetId="22" hidden="1">#REF!</definedName>
    <definedName name="_RIVdae4862012864315b98b6cb383ff4e39" localSheetId="23" hidden="1">#REF!</definedName>
    <definedName name="_RIVdae4862012864315b98b6cb383ff4e39" localSheetId="24" hidden="1">#REF!</definedName>
    <definedName name="_RIVdae4862012864315b98b6cb383ff4e39" localSheetId="26" hidden="1">#REF!</definedName>
    <definedName name="_RIVdae4862012864315b98b6cb383ff4e39" localSheetId="27" hidden="1">#REF!</definedName>
    <definedName name="_RIVdae4862012864315b98b6cb383ff4e39" localSheetId="28" hidden="1">#REF!</definedName>
    <definedName name="_RIVdae4862012864315b98b6cb383ff4e39" localSheetId="4" hidden="1">#REF!</definedName>
    <definedName name="_RIVdae4862012864315b98b6cb383ff4e39" hidden="1">#REF!</definedName>
    <definedName name="_RIVdb1afe23b6f74441b137d8cf7284c652" localSheetId="22" hidden="1">#REF!</definedName>
    <definedName name="_RIVdb1afe23b6f74441b137d8cf7284c652" localSheetId="23" hidden="1">#REF!</definedName>
    <definedName name="_RIVdb1afe23b6f74441b137d8cf7284c652" localSheetId="24" hidden="1">#REF!</definedName>
    <definedName name="_RIVdb1afe23b6f74441b137d8cf7284c652" localSheetId="26" hidden="1">#REF!</definedName>
    <definedName name="_RIVdb1afe23b6f74441b137d8cf7284c652" localSheetId="27" hidden="1">#REF!</definedName>
    <definedName name="_RIVdb1afe23b6f74441b137d8cf7284c652" localSheetId="28" hidden="1">#REF!</definedName>
    <definedName name="_RIVdb1afe23b6f74441b137d8cf7284c652" localSheetId="4" hidden="1">#REF!</definedName>
    <definedName name="_RIVdb1afe23b6f74441b137d8cf7284c652" hidden="1">#REF!</definedName>
    <definedName name="_RIVdc60da7d817a4c54a1ae0a774a1813d6" localSheetId="22" hidden="1">#REF!</definedName>
    <definedName name="_RIVdc60da7d817a4c54a1ae0a774a1813d6" localSheetId="23" hidden="1">#REF!</definedName>
    <definedName name="_RIVdc60da7d817a4c54a1ae0a774a1813d6" localSheetId="24" hidden="1">#REF!</definedName>
    <definedName name="_RIVdc60da7d817a4c54a1ae0a774a1813d6" localSheetId="26" hidden="1">#REF!</definedName>
    <definedName name="_RIVdc60da7d817a4c54a1ae0a774a1813d6" localSheetId="27" hidden="1">#REF!</definedName>
    <definedName name="_RIVdc60da7d817a4c54a1ae0a774a1813d6" localSheetId="28" hidden="1">#REF!</definedName>
    <definedName name="_RIVdc60da7d817a4c54a1ae0a774a1813d6" localSheetId="4" hidden="1">#REF!</definedName>
    <definedName name="_RIVdc60da7d817a4c54a1ae0a774a1813d6" hidden="1">#REF!</definedName>
    <definedName name="_RIVdc63b7c5ec434a7393e9f9198673a191" localSheetId="22" hidden="1">#REF!</definedName>
    <definedName name="_RIVdc63b7c5ec434a7393e9f9198673a191" localSheetId="23" hidden="1">#REF!</definedName>
    <definedName name="_RIVdc63b7c5ec434a7393e9f9198673a191" localSheetId="24" hidden="1">#REF!</definedName>
    <definedName name="_RIVdc63b7c5ec434a7393e9f9198673a191" localSheetId="26" hidden="1">#REF!</definedName>
    <definedName name="_RIVdc63b7c5ec434a7393e9f9198673a191" localSheetId="27" hidden="1">#REF!</definedName>
    <definedName name="_RIVdc63b7c5ec434a7393e9f9198673a191" localSheetId="28" hidden="1">#REF!</definedName>
    <definedName name="_RIVdc63b7c5ec434a7393e9f9198673a191" localSheetId="4" hidden="1">#REF!</definedName>
    <definedName name="_RIVdc63b7c5ec434a7393e9f9198673a191" hidden="1">#REF!</definedName>
    <definedName name="_RIVdd7618b661ee4dc4b455edaff24e8dab" localSheetId="22" hidden="1">#REF!</definedName>
    <definedName name="_RIVdd7618b661ee4dc4b455edaff24e8dab" localSheetId="23" hidden="1">#REF!</definedName>
    <definedName name="_RIVdd7618b661ee4dc4b455edaff24e8dab" localSheetId="24" hidden="1">#REF!</definedName>
    <definedName name="_RIVdd7618b661ee4dc4b455edaff24e8dab" localSheetId="26" hidden="1">#REF!</definedName>
    <definedName name="_RIVdd7618b661ee4dc4b455edaff24e8dab" localSheetId="27" hidden="1">#REF!</definedName>
    <definedName name="_RIVdd7618b661ee4dc4b455edaff24e8dab" localSheetId="28" hidden="1">#REF!</definedName>
    <definedName name="_RIVdd7618b661ee4dc4b455edaff24e8dab" localSheetId="4" hidden="1">#REF!</definedName>
    <definedName name="_RIVdd7618b661ee4dc4b455edaff24e8dab" hidden="1">#REF!</definedName>
    <definedName name="_RIVde42cbd5726f47bc9ba6029d3e6aa8ac" localSheetId="22" hidden="1">#REF!</definedName>
    <definedName name="_RIVde42cbd5726f47bc9ba6029d3e6aa8ac" localSheetId="23" hidden="1">#REF!</definedName>
    <definedName name="_RIVde42cbd5726f47bc9ba6029d3e6aa8ac" localSheetId="24" hidden="1">#REF!</definedName>
    <definedName name="_RIVde42cbd5726f47bc9ba6029d3e6aa8ac" localSheetId="26" hidden="1">#REF!</definedName>
    <definedName name="_RIVde42cbd5726f47bc9ba6029d3e6aa8ac" localSheetId="27" hidden="1">#REF!</definedName>
    <definedName name="_RIVde42cbd5726f47bc9ba6029d3e6aa8ac" localSheetId="28" hidden="1">#REF!</definedName>
    <definedName name="_RIVde42cbd5726f47bc9ba6029d3e6aa8ac" localSheetId="4" hidden="1">#REF!</definedName>
    <definedName name="_RIVde42cbd5726f47bc9ba6029d3e6aa8ac" hidden="1">#REF!</definedName>
    <definedName name="_RIVde6515b3a35b41eab9e48f59251add87" localSheetId="22" hidden="1">#REF!</definedName>
    <definedName name="_RIVde6515b3a35b41eab9e48f59251add87" localSheetId="23" hidden="1">#REF!</definedName>
    <definedName name="_RIVde6515b3a35b41eab9e48f59251add87" localSheetId="24" hidden="1">#REF!</definedName>
    <definedName name="_RIVde6515b3a35b41eab9e48f59251add87" localSheetId="26" hidden="1">#REF!</definedName>
    <definedName name="_RIVde6515b3a35b41eab9e48f59251add87" localSheetId="27" hidden="1">#REF!</definedName>
    <definedName name="_RIVde6515b3a35b41eab9e48f59251add87" localSheetId="28" hidden="1">#REF!</definedName>
    <definedName name="_RIVde6515b3a35b41eab9e48f59251add87" localSheetId="4" hidden="1">#REF!</definedName>
    <definedName name="_RIVde6515b3a35b41eab9e48f59251add87" hidden="1">#REF!</definedName>
    <definedName name="_RIVdea902f47aad42cfb7dc91d91fe400ba" localSheetId="22" hidden="1">#REF!</definedName>
    <definedName name="_RIVdea902f47aad42cfb7dc91d91fe400ba" localSheetId="23" hidden="1">#REF!</definedName>
    <definedName name="_RIVdea902f47aad42cfb7dc91d91fe400ba" localSheetId="24" hidden="1">#REF!</definedName>
    <definedName name="_RIVdea902f47aad42cfb7dc91d91fe400ba" localSheetId="26" hidden="1">#REF!</definedName>
    <definedName name="_RIVdea902f47aad42cfb7dc91d91fe400ba" localSheetId="27" hidden="1">#REF!</definedName>
    <definedName name="_RIVdea902f47aad42cfb7dc91d91fe400ba" localSheetId="28" hidden="1">#REF!</definedName>
    <definedName name="_RIVdea902f47aad42cfb7dc91d91fe400ba" localSheetId="4" hidden="1">#REF!</definedName>
    <definedName name="_RIVdea902f47aad42cfb7dc91d91fe400ba" hidden="1">#REF!</definedName>
    <definedName name="_RIVdec306db94f846679c14e8992961f980" localSheetId="22" hidden="1">#REF!</definedName>
    <definedName name="_RIVdec306db94f846679c14e8992961f980" localSheetId="23" hidden="1">#REF!</definedName>
    <definedName name="_RIVdec306db94f846679c14e8992961f980" localSheetId="24" hidden="1">#REF!</definedName>
    <definedName name="_RIVdec306db94f846679c14e8992961f980" localSheetId="26" hidden="1">#REF!</definedName>
    <definedName name="_RIVdec306db94f846679c14e8992961f980" localSheetId="27" hidden="1">#REF!</definedName>
    <definedName name="_RIVdec306db94f846679c14e8992961f980" localSheetId="28" hidden="1">#REF!</definedName>
    <definedName name="_RIVdec306db94f846679c14e8992961f980" localSheetId="4" hidden="1">#REF!</definedName>
    <definedName name="_RIVdec306db94f846679c14e8992961f980" hidden="1">#REF!</definedName>
    <definedName name="_RIVdf59630cade0419292ef311215715775" localSheetId="22" hidden="1">#REF!</definedName>
    <definedName name="_RIVdf59630cade0419292ef311215715775" localSheetId="23" hidden="1">#REF!</definedName>
    <definedName name="_RIVdf59630cade0419292ef311215715775" localSheetId="24" hidden="1">#REF!</definedName>
    <definedName name="_RIVdf59630cade0419292ef311215715775" localSheetId="26" hidden="1">#REF!</definedName>
    <definedName name="_RIVdf59630cade0419292ef311215715775" localSheetId="27" hidden="1">#REF!</definedName>
    <definedName name="_RIVdf59630cade0419292ef311215715775" localSheetId="28" hidden="1">#REF!</definedName>
    <definedName name="_RIVdf59630cade0419292ef311215715775" localSheetId="4" hidden="1">#REF!</definedName>
    <definedName name="_RIVdf59630cade0419292ef311215715775" hidden="1">#REF!</definedName>
    <definedName name="_RIVe15c19232f5947a1aca34feb93757f42" localSheetId="22" hidden="1">#REF!</definedName>
    <definedName name="_RIVe15c19232f5947a1aca34feb93757f42" localSheetId="23" hidden="1">#REF!</definedName>
    <definedName name="_RIVe15c19232f5947a1aca34feb93757f42" localSheetId="24" hidden="1">#REF!</definedName>
    <definedName name="_RIVe15c19232f5947a1aca34feb93757f42" localSheetId="26" hidden="1">#REF!</definedName>
    <definedName name="_RIVe15c19232f5947a1aca34feb93757f42" localSheetId="27" hidden="1">#REF!</definedName>
    <definedName name="_RIVe15c19232f5947a1aca34feb93757f42" localSheetId="28" hidden="1">#REF!</definedName>
    <definedName name="_RIVe15c19232f5947a1aca34feb93757f42" localSheetId="4" hidden="1">#REF!</definedName>
    <definedName name="_RIVe15c19232f5947a1aca34feb93757f42" hidden="1">#REF!</definedName>
    <definedName name="_RIVe1aaefe4a077426c8295a3cecae002be" localSheetId="22" hidden="1">#REF!</definedName>
    <definedName name="_RIVe1aaefe4a077426c8295a3cecae002be" localSheetId="23" hidden="1">#REF!</definedName>
    <definedName name="_RIVe1aaefe4a077426c8295a3cecae002be" localSheetId="24" hidden="1">#REF!</definedName>
    <definedName name="_RIVe1aaefe4a077426c8295a3cecae002be" localSheetId="26" hidden="1">#REF!</definedName>
    <definedName name="_RIVe1aaefe4a077426c8295a3cecae002be" localSheetId="27" hidden="1">#REF!</definedName>
    <definedName name="_RIVe1aaefe4a077426c8295a3cecae002be" localSheetId="28" hidden="1">#REF!</definedName>
    <definedName name="_RIVe1aaefe4a077426c8295a3cecae002be" localSheetId="4" hidden="1">#REF!</definedName>
    <definedName name="_RIVe1aaefe4a077426c8295a3cecae002be" hidden="1">#REF!</definedName>
    <definedName name="_RIVe3093e0eb7b24bdd867c19d228020bdf" localSheetId="22" hidden="1">#REF!</definedName>
    <definedName name="_RIVe3093e0eb7b24bdd867c19d228020bdf" localSheetId="23" hidden="1">#REF!</definedName>
    <definedName name="_RIVe3093e0eb7b24bdd867c19d228020bdf" localSheetId="24" hidden="1">#REF!</definedName>
    <definedName name="_RIVe3093e0eb7b24bdd867c19d228020bdf" localSheetId="26" hidden="1">#REF!</definedName>
    <definedName name="_RIVe3093e0eb7b24bdd867c19d228020bdf" localSheetId="27" hidden="1">#REF!</definedName>
    <definedName name="_RIVe3093e0eb7b24bdd867c19d228020bdf" localSheetId="28" hidden="1">#REF!</definedName>
    <definedName name="_RIVe3093e0eb7b24bdd867c19d228020bdf" localSheetId="4" hidden="1">#REF!</definedName>
    <definedName name="_RIVe3093e0eb7b24bdd867c19d228020bdf" hidden="1">#REF!</definedName>
    <definedName name="_RIVe3fd367625364fb69e5f6331517f1836" localSheetId="22" hidden="1">#REF!</definedName>
    <definedName name="_RIVe3fd367625364fb69e5f6331517f1836" localSheetId="23" hidden="1">#REF!</definedName>
    <definedName name="_RIVe3fd367625364fb69e5f6331517f1836" localSheetId="24" hidden="1">#REF!</definedName>
    <definedName name="_RIVe3fd367625364fb69e5f6331517f1836" localSheetId="26" hidden="1">#REF!</definedName>
    <definedName name="_RIVe3fd367625364fb69e5f6331517f1836" localSheetId="27" hidden="1">#REF!</definedName>
    <definedName name="_RIVe3fd367625364fb69e5f6331517f1836" localSheetId="28" hidden="1">#REF!</definedName>
    <definedName name="_RIVe3fd367625364fb69e5f6331517f1836" localSheetId="4" hidden="1">#REF!</definedName>
    <definedName name="_RIVe3fd367625364fb69e5f6331517f1836" hidden="1">#REF!</definedName>
    <definedName name="_RIVe47f5931f0284e8596cd4453070e9e2a" localSheetId="22" hidden="1">#REF!</definedName>
    <definedName name="_RIVe47f5931f0284e8596cd4453070e9e2a" localSheetId="23" hidden="1">#REF!</definedName>
    <definedName name="_RIVe47f5931f0284e8596cd4453070e9e2a" localSheetId="24" hidden="1">#REF!</definedName>
    <definedName name="_RIVe47f5931f0284e8596cd4453070e9e2a" localSheetId="26" hidden="1">#REF!</definedName>
    <definedName name="_RIVe47f5931f0284e8596cd4453070e9e2a" localSheetId="27" hidden="1">#REF!</definedName>
    <definedName name="_RIVe47f5931f0284e8596cd4453070e9e2a" localSheetId="28" hidden="1">#REF!</definedName>
    <definedName name="_RIVe47f5931f0284e8596cd4453070e9e2a" localSheetId="4" hidden="1">#REF!</definedName>
    <definedName name="_RIVe47f5931f0284e8596cd4453070e9e2a" hidden="1">#REF!</definedName>
    <definedName name="_RIVe578200f878544ceb17f708d62270e36" localSheetId="22" hidden="1">#REF!</definedName>
    <definedName name="_RIVe578200f878544ceb17f708d62270e36" localSheetId="23" hidden="1">#REF!</definedName>
    <definedName name="_RIVe578200f878544ceb17f708d62270e36" localSheetId="24" hidden="1">#REF!</definedName>
    <definedName name="_RIVe578200f878544ceb17f708d62270e36" localSheetId="26" hidden="1">#REF!</definedName>
    <definedName name="_RIVe578200f878544ceb17f708d62270e36" localSheetId="27" hidden="1">#REF!</definedName>
    <definedName name="_RIVe578200f878544ceb17f708d62270e36" localSheetId="28" hidden="1">#REF!</definedName>
    <definedName name="_RIVe578200f878544ceb17f708d62270e36" localSheetId="4" hidden="1">#REF!</definedName>
    <definedName name="_RIVe578200f878544ceb17f708d62270e36" hidden="1">#REF!</definedName>
    <definedName name="_RIVe66581c921f64c4b993d89d7fdd70549" localSheetId="22" hidden="1">#REF!</definedName>
    <definedName name="_RIVe66581c921f64c4b993d89d7fdd70549" localSheetId="23" hidden="1">#REF!</definedName>
    <definedName name="_RIVe66581c921f64c4b993d89d7fdd70549" localSheetId="24" hidden="1">#REF!</definedName>
    <definedName name="_RIVe66581c921f64c4b993d89d7fdd70549" localSheetId="26" hidden="1">#REF!</definedName>
    <definedName name="_RIVe66581c921f64c4b993d89d7fdd70549" localSheetId="27" hidden="1">#REF!</definedName>
    <definedName name="_RIVe66581c921f64c4b993d89d7fdd70549" localSheetId="28" hidden="1">#REF!</definedName>
    <definedName name="_RIVe66581c921f64c4b993d89d7fdd70549" localSheetId="4" hidden="1">#REF!</definedName>
    <definedName name="_RIVe66581c921f64c4b993d89d7fdd70549" hidden="1">#REF!</definedName>
    <definedName name="_RIVe6bee449dbf0403f95cedae2443df106" localSheetId="22" hidden="1">#REF!</definedName>
    <definedName name="_RIVe6bee449dbf0403f95cedae2443df106" localSheetId="23" hidden="1">#REF!</definedName>
    <definedName name="_RIVe6bee449dbf0403f95cedae2443df106" localSheetId="24" hidden="1">#REF!</definedName>
    <definedName name="_RIVe6bee449dbf0403f95cedae2443df106" localSheetId="26" hidden="1">#REF!</definedName>
    <definedName name="_RIVe6bee449dbf0403f95cedae2443df106" localSheetId="27" hidden="1">#REF!</definedName>
    <definedName name="_RIVe6bee449dbf0403f95cedae2443df106" localSheetId="28" hidden="1">#REF!</definedName>
    <definedName name="_RIVe6bee449dbf0403f95cedae2443df106" localSheetId="4" hidden="1">#REF!</definedName>
    <definedName name="_RIVe6bee449dbf0403f95cedae2443df106" hidden="1">#REF!</definedName>
    <definedName name="_RIVe6d8be5e904349239bf304d7e7798c78" localSheetId="22" hidden="1">#REF!</definedName>
    <definedName name="_RIVe6d8be5e904349239bf304d7e7798c78" localSheetId="23" hidden="1">#REF!</definedName>
    <definedName name="_RIVe6d8be5e904349239bf304d7e7798c78" localSheetId="24" hidden="1">#REF!</definedName>
    <definedName name="_RIVe6d8be5e904349239bf304d7e7798c78" localSheetId="26" hidden="1">#REF!</definedName>
    <definedName name="_RIVe6d8be5e904349239bf304d7e7798c78" localSheetId="27" hidden="1">#REF!</definedName>
    <definedName name="_RIVe6d8be5e904349239bf304d7e7798c78" localSheetId="28" hidden="1">#REF!</definedName>
    <definedName name="_RIVe6d8be5e904349239bf304d7e7798c78" localSheetId="4" hidden="1">#REF!</definedName>
    <definedName name="_RIVe6d8be5e904349239bf304d7e7798c78" hidden="1">#REF!</definedName>
    <definedName name="_RIVe745a38e1e474c398c76b3be2ddd4e02" localSheetId="22" hidden="1">#REF!</definedName>
    <definedName name="_RIVe745a38e1e474c398c76b3be2ddd4e02" localSheetId="23" hidden="1">#REF!</definedName>
    <definedName name="_RIVe745a38e1e474c398c76b3be2ddd4e02" localSheetId="24" hidden="1">#REF!</definedName>
    <definedName name="_RIVe745a38e1e474c398c76b3be2ddd4e02" localSheetId="26" hidden="1">#REF!</definedName>
    <definedName name="_RIVe745a38e1e474c398c76b3be2ddd4e02" localSheetId="27" hidden="1">#REF!</definedName>
    <definedName name="_RIVe745a38e1e474c398c76b3be2ddd4e02" localSheetId="28" hidden="1">#REF!</definedName>
    <definedName name="_RIVe745a38e1e474c398c76b3be2ddd4e02" localSheetId="4" hidden="1">#REF!</definedName>
    <definedName name="_RIVe745a38e1e474c398c76b3be2ddd4e02" hidden="1">#REF!</definedName>
    <definedName name="_RIVe9325378a11048309d7167e20fc02562" localSheetId="22" hidden="1">#REF!</definedName>
    <definedName name="_RIVe9325378a11048309d7167e20fc02562" localSheetId="23" hidden="1">#REF!</definedName>
    <definedName name="_RIVe9325378a11048309d7167e20fc02562" localSheetId="24" hidden="1">#REF!</definedName>
    <definedName name="_RIVe9325378a11048309d7167e20fc02562" localSheetId="26" hidden="1">#REF!</definedName>
    <definedName name="_RIVe9325378a11048309d7167e20fc02562" localSheetId="27" hidden="1">#REF!</definedName>
    <definedName name="_RIVe9325378a11048309d7167e20fc02562" localSheetId="28" hidden="1">#REF!</definedName>
    <definedName name="_RIVe9325378a11048309d7167e20fc02562" localSheetId="4" hidden="1">#REF!</definedName>
    <definedName name="_RIVe9325378a11048309d7167e20fc02562" hidden="1">#REF!</definedName>
    <definedName name="_RIVe9afe8c8740046ea92f0c42a652a74fa" localSheetId="22" hidden="1">#REF!</definedName>
    <definedName name="_RIVe9afe8c8740046ea92f0c42a652a74fa" localSheetId="23" hidden="1">#REF!</definedName>
    <definedName name="_RIVe9afe8c8740046ea92f0c42a652a74fa" localSheetId="24" hidden="1">#REF!</definedName>
    <definedName name="_RIVe9afe8c8740046ea92f0c42a652a74fa" localSheetId="26" hidden="1">#REF!</definedName>
    <definedName name="_RIVe9afe8c8740046ea92f0c42a652a74fa" localSheetId="27" hidden="1">#REF!</definedName>
    <definedName name="_RIVe9afe8c8740046ea92f0c42a652a74fa" localSheetId="28" hidden="1">#REF!</definedName>
    <definedName name="_RIVe9afe8c8740046ea92f0c42a652a74fa" localSheetId="4" hidden="1">#REF!</definedName>
    <definedName name="_RIVe9afe8c8740046ea92f0c42a652a74fa" hidden="1">#REF!</definedName>
    <definedName name="_RIVea6613eaf8724da8adece580a498d68f" localSheetId="22" hidden="1">#REF!</definedName>
    <definedName name="_RIVea6613eaf8724da8adece580a498d68f" localSheetId="23" hidden="1">#REF!</definedName>
    <definedName name="_RIVea6613eaf8724da8adece580a498d68f" localSheetId="24" hidden="1">#REF!</definedName>
    <definedName name="_RIVea6613eaf8724da8adece580a498d68f" localSheetId="26" hidden="1">#REF!</definedName>
    <definedName name="_RIVea6613eaf8724da8adece580a498d68f" localSheetId="27" hidden="1">#REF!</definedName>
    <definedName name="_RIVea6613eaf8724da8adece580a498d68f" localSheetId="28" hidden="1">#REF!</definedName>
    <definedName name="_RIVea6613eaf8724da8adece580a498d68f" localSheetId="4" hidden="1">#REF!</definedName>
    <definedName name="_RIVea6613eaf8724da8adece580a498d68f" hidden="1">#REF!</definedName>
    <definedName name="_RIVec409a0ab4e74dbbbb4a584345c27841" localSheetId="22" hidden="1">#REF!</definedName>
    <definedName name="_RIVec409a0ab4e74dbbbb4a584345c27841" localSheetId="23" hidden="1">#REF!</definedName>
    <definedName name="_RIVec409a0ab4e74dbbbb4a584345c27841" localSheetId="24" hidden="1">#REF!</definedName>
    <definedName name="_RIVec409a0ab4e74dbbbb4a584345c27841" localSheetId="26" hidden="1">#REF!</definedName>
    <definedName name="_RIVec409a0ab4e74dbbbb4a584345c27841" localSheetId="27" hidden="1">#REF!</definedName>
    <definedName name="_RIVec409a0ab4e74dbbbb4a584345c27841" localSheetId="28" hidden="1">#REF!</definedName>
    <definedName name="_RIVec409a0ab4e74dbbbb4a584345c27841" localSheetId="4" hidden="1">#REF!</definedName>
    <definedName name="_RIVec409a0ab4e74dbbbb4a584345c27841" hidden="1">#REF!</definedName>
    <definedName name="_RIVec6780e3e22b43049f187b3cb4a934b8" localSheetId="22" hidden="1">#REF!</definedName>
    <definedName name="_RIVec6780e3e22b43049f187b3cb4a934b8" localSheetId="23" hidden="1">#REF!</definedName>
    <definedName name="_RIVec6780e3e22b43049f187b3cb4a934b8" localSheetId="24" hidden="1">#REF!</definedName>
    <definedName name="_RIVec6780e3e22b43049f187b3cb4a934b8" localSheetId="26" hidden="1">#REF!</definedName>
    <definedName name="_RIVec6780e3e22b43049f187b3cb4a934b8" localSheetId="27" hidden="1">#REF!</definedName>
    <definedName name="_RIVec6780e3e22b43049f187b3cb4a934b8" localSheetId="28" hidden="1">#REF!</definedName>
    <definedName name="_RIVec6780e3e22b43049f187b3cb4a934b8" localSheetId="4" hidden="1">#REF!</definedName>
    <definedName name="_RIVec6780e3e22b43049f187b3cb4a934b8" hidden="1">#REF!</definedName>
    <definedName name="_RIVee4f99807451429793c8b2e569f59978" localSheetId="22" hidden="1">#REF!</definedName>
    <definedName name="_RIVee4f99807451429793c8b2e569f59978" localSheetId="23" hidden="1">#REF!</definedName>
    <definedName name="_RIVee4f99807451429793c8b2e569f59978" localSheetId="24" hidden="1">#REF!</definedName>
    <definedName name="_RIVee4f99807451429793c8b2e569f59978" localSheetId="26" hidden="1">#REF!</definedName>
    <definedName name="_RIVee4f99807451429793c8b2e569f59978" localSheetId="27" hidden="1">#REF!</definedName>
    <definedName name="_RIVee4f99807451429793c8b2e569f59978" localSheetId="28" hidden="1">#REF!</definedName>
    <definedName name="_RIVee4f99807451429793c8b2e569f59978" localSheetId="4" hidden="1">#REF!</definedName>
    <definedName name="_RIVee4f99807451429793c8b2e569f59978" hidden="1">#REF!</definedName>
    <definedName name="_RIVef9b6d9c8a524ba583c5c4322038d953" localSheetId="22" hidden="1">#REF!</definedName>
    <definedName name="_RIVef9b6d9c8a524ba583c5c4322038d953" localSheetId="23" hidden="1">#REF!</definedName>
    <definedName name="_RIVef9b6d9c8a524ba583c5c4322038d953" localSheetId="24" hidden="1">#REF!</definedName>
    <definedName name="_RIVef9b6d9c8a524ba583c5c4322038d953" localSheetId="26" hidden="1">#REF!</definedName>
    <definedName name="_RIVef9b6d9c8a524ba583c5c4322038d953" localSheetId="27" hidden="1">#REF!</definedName>
    <definedName name="_RIVef9b6d9c8a524ba583c5c4322038d953" localSheetId="28" hidden="1">#REF!</definedName>
    <definedName name="_RIVef9b6d9c8a524ba583c5c4322038d953" localSheetId="4" hidden="1">#REF!</definedName>
    <definedName name="_RIVef9b6d9c8a524ba583c5c4322038d953" hidden="1">#REF!</definedName>
    <definedName name="_RIVeff5bb627f0a41309c4855d1167f0209" localSheetId="22" hidden="1">#REF!</definedName>
    <definedName name="_RIVeff5bb627f0a41309c4855d1167f0209" localSheetId="23" hidden="1">#REF!</definedName>
    <definedName name="_RIVeff5bb627f0a41309c4855d1167f0209" localSheetId="24" hidden="1">#REF!</definedName>
    <definedName name="_RIVeff5bb627f0a41309c4855d1167f0209" localSheetId="26" hidden="1">#REF!</definedName>
    <definedName name="_RIVeff5bb627f0a41309c4855d1167f0209" localSheetId="27" hidden="1">#REF!</definedName>
    <definedName name="_RIVeff5bb627f0a41309c4855d1167f0209" localSheetId="28" hidden="1">#REF!</definedName>
    <definedName name="_RIVeff5bb627f0a41309c4855d1167f0209" localSheetId="4" hidden="1">#REF!</definedName>
    <definedName name="_RIVeff5bb627f0a41309c4855d1167f0209" hidden="1">#REF!</definedName>
    <definedName name="_RIVf005ac7102364e4c9f5a2127289c0dad" localSheetId="22" hidden="1">#REF!</definedName>
    <definedName name="_RIVf005ac7102364e4c9f5a2127289c0dad" localSheetId="23" hidden="1">#REF!</definedName>
    <definedName name="_RIVf005ac7102364e4c9f5a2127289c0dad" localSheetId="24" hidden="1">#REF!</definedName>
    <definedName name="_RIVf005ac7102364e4c9f5a2127289c0dad" localSheetId="26" hidden="1">#REF!</definedName>
    <definedName name="_RIVf005ac7102364e4c9f5a2127289c0dad" localSheetId="27" hidden="1">#REF!</definedName>
    <definedName name="_RIVf005ac7102364e4c9f5a2127289c0dad" localSheetId="28" hidden="1">#REF!</definedName>
    <definedName name="_RIVf005ac7102364e4c9f5a2127289c0dad" localSheetId="4" hidden="1">#REF!</definedName>
    <definedName name="_RIVf005ac7102364e4c9f5a2127289c0dad" hidden="1">#REF!</definedName>
    <definedName name="_RIVf190ec8821cb41b7aff6fb7340ced101" localSheetId="22" hidden="1">#REF!</definedName>
    <definedName name="_RIVf190ec8821cb41b7aff6fb7340ced101" localSheetId="23" hidden="1">#REF!</definedName>
    <definedName name="_RIVf190ec8821cb41b7aff6fb7340ced101" localSheetId="24" hidden="1">#REF!</definedName>
    <definedName name="_RIVf190ec8821cb41b7aff6fb7340ced101" localSheetId="26" hidden="1">#REF!</definedName>
    <definedName name="_RIVf190ec8821cb41b7aff6fb7340ced101" localSheetId="27" hidden="1">#REF!</definedName>
    <definedName name="_RIVf190ec8821cb41b7aff6fb7340ced101" localSheetId="28" hidden="1">#REF!</definedName>
    <definedName name="_RIVf190ec8821cb41b7aff6fb7340ced101" localSheetId="4" hidden="1">#REF!</definedName>
    <definedName name="_RIVf190ec8821cb41b7aff6fb7340ced101" hidden="1">#REF!</definedName>
    <definedName name="_RIVf1972f3cf7f44806a4ad3909072dd216" localSheetId="22" hidden="1">#REF!</definedName>
    <definedName name="_RIVf1972f3cf7f44806a4ad3909072dd216" localSheetId="23" hidden="1">#REF!</definedName>
    <definedName name="_RIVf1972f3cf7f44806a4ad3909072dd216" localSheetId="24" hidden="1">#REF!</definedName>
    <definedName name="_RIVf1972f3cf7f44806a4ad3909072dd216" localSheetId="26" hidden="1">#REF!</definedName>
    <definedName name="_RIVf1972f3cf7f44806a4ad3909072dd216" localSheetId="27" hidden="1">#REF!</definedName>
    <definedName name="_RIVf1972f3cf7f44806a4ad3909072dd216" localSheetId="28" hidden="1">#REF!</definedName>
    <definedName name="_RIVf1972f3cf7f44806a4ad3909072dd216" localSheetId="4" hidden="1">#REF!</definedName>
    <definedName name="_RIVf1972f3cf7f44806a4ad3909072dd216" hidden="1">#REF!</definedName>
    <definedName name="_RIVf1fb10a6964144dd892f1a11579501bd" localSheetId="22" hidden="1">#REF!</definedName>
    <definedName name="_RIVf1fb10a6964144dd892f1a11579501bd" localSheetId="23" hidden="1">#REF!</definedName>
    <definedName name="_RIVf1fb10a6964144dd892f1a11579501bd" localSheetId="24" hidden="1">#REF!</definedName>
    <definedName name="_RIVf1fb10a6964144dd892f1a11579501bd" localSheetId="26" hidden="1">#REF!</definedName>
    <definedName name="_RIVf1fb10a6964144dd892f1a11579501bd" localSheetId="27" hidden="1">#REF!</definedName>
    <definedName name="_RIVf1fb10a6964144dd892f1a11579501bd" localSheetId="28" hidden="1">#REF!</definedName>
    <definedName name="_RIVf1fb10a6964144dd892f1a11579501bd" localSheetId="4" hidden="1">#REF!</definedName>
    <definedName name="_RIVf1fb10a6964144dd892f1a11579501bd" hidden="1">#REF!</definedName>
    <definedName name="_RIVf2246501d69c4d11b15161c30ac8bf22" localSheetId="22" hidden="1">#REF!</definedName>
    <definedName name="_RIVf2246501d69c4d11b15161c30ac8bf22" localSheetId="23" hidden="1">#REF!</definedName>
    <definedName name="_RIVf2246501d69c4d11b15161c30ac8bf22" localSheetId="24" hidden="1">#REF!</definedName>
    <definedName name="_RIVf2246501d69c4d11b15161c30ac8bf22" localSheetId="26" hidden="1">#REF!</definedName>
    <definedName name="_RIVf2246501d69c4d11b15161c30ac8bf22" localSheetId="27" hidden="1">#REF!</definedName>
    <definedName name="_RIVf2246501d69c4d11b15161c30ac8bf22" localSheetId="28" hidden="1">#REF!</definedName>
    <definedName name="_RIVf2246501d69c4d11b15161c30ac8bf22" localSheetId="4" hidden="1">#REF!</definedName>
    <definedName name="_RIVf2246501d69c4d11b15161c30ac8bf22" hidden="1">#REF!</definedName>
    <definedName name="_RIVf351809c99df49308cee56bc21ce6f65" localSheetId="22" hidden="1">#REF!</definedName>
    <definedName name="_RIVf351809c99df49308cee56bc21ce6f65" localSheetId="23" hidden="1">#REF!</definedName>
    <definedName name="_RIVf351809c99df49308cee56bc21ce6f65" localSheetId="24" hidden="1">#REF!</definedName>
    <definedName name="_RIVf351809c99df49308cee56bc21ce6f65" localSheetId="26" hidden="1">#REF!</definedName>
    <definedName name="_RIVf351809c99df49308cee56bc21ce6f65" localSheetId="27" hidden="1">#REF!</definedName>
    <definedName name="_RIVf351809c99df49308cee56bc21ce6f65" localSheetId="28" hidden="1">#REF!</definedName>
    <definedName name="_RIVf351809c99df49308cee56bc21ce6f65" localSheetId="4" hidden="1">#REF!</definedName>
    <definedName name="_RIVf351809c99df49308cee56bc21ce6f65" hidden="1">#REF!</definedName>
    <definedName name="_RIVf446ee48667b4be0b5a4ee52f367ae6f" localSheetId="22" hidden="1">#REF!</definedName>
    <definedName name="_RIVf446ee48667b4be0b5a4ee52f367ae6f" localSheetId="23" hidden="1">#REF!</definedName>
    <definedName name="_RIVf446ee48667b4be0b5a4ee52f367ae6f" localSheetId="24" hidden="1">#REF!</definedName>
    <definedName name="_RIVf446ee48667b4be0b5a4ee52f367ae6f" localSheetId="26" hidden="1">#REF!</definedName>
    <definedName name="_RIVf446ee48667b4be0b5a4ee52f367ae6f" localSheetId="27" hidden="1">#REF!</definedName>
    <definedName name="_RIVf446ee48667b4be0b5a4ee52f367ae6f" localSheetId="28" hidden="1">#REF!</definedName>
    <definedName name="_RIVf446ee48667b4be0b5a4ee52f367ae6f" localSheetId="4" hidden="1">#REF!</definedName>
    <definedName name="_RIVf446ee48667b4be0b5a4ee52f367ae6f" hidden="1">#REF!</definedName>
    <definedName name="_RIVf46e18013ad347a09ce560169658506e" localSheetId="22" hidden="1">#REF!</definedName>
    <definedName name="_RIVf46e18013ad347a09ce560169658506e" localSheetId="23" hidden="1">#REF!</definedName>
    <definedName name="_RIVf46e18013ad347a09ce560169658506e" localSheetId="24" hidden="1">#REF!</definedName>
    <definedName name="_RIVf46e18013ad347a09ce560169658506e" localSheetId="26" hidden="1">#REF!</definedName>
    <definedName name="_RIVf46e18013ad347a09ce560169658506e" localSheetId="27" hidden="1">#REF!</definedName>
    <definedName name="_RIVf46e18013ad347a09ce560169658506e" localSheetId="28" hidden="1">#REF!</definedName>
    <definedName name="_RIVf46e18013ad347a09ce560169658506e" localSheetId="4" hidden="1">#REF!</definedName>
    <definedName name="_RIVf46e18013ad347a09ce560169658506e" hidden="1">#REF!</definedName>
    <definedName name="_RIVf4c3702c374f4b44b5cbdbadcfbdcf89" localSheetId="22" hidden="1">#REF!</definedName>
    <definedName name="_RIVf4c3702c374f4b44b5cbdbadcfbdcf89" localSheetId="23" hidden="1">#REF!</definedName>
    <definedName name="_RIVf4c3702c374f4b44b5cbdbadcfbdcf89" localSheetId="24" hidden="1">#REF!</definedName>
    <definedName name="_RIVf4c3702c374f4b44b5cbdbadcfbdcf89" localSheetId="26" hidden="1">#REF!</definedName>
    <definedName name="_RIVf4c3702c374f4b44b5cbdbadcfbdcf89" localSheetId="27" hidden="1">#REF!</definedName>
    <definedName name="_RIVf4c3702c374f4b44b5cbdbadcfbdcf89" localSheetId="28" hidden="1">#REF!</definedName>
    <definedName name="_RIVf4c3702c374f4b44b5cbdbadcfbdcf89" localSheetId="4" hidden="1">#REF!</definedName>
    <definedName name="_RIVf4c3702c374f4b44b5cbdbadcfbdcf89" hidden="1">#REF!</definedName>
    <definedName name="_RIVf4e2327f2e4643eba060cea191bb8ae1" localSheetId="22" hidden="1">#REF!</definedName>
    <definedName name="_RIVf4e2327f2e4643eba060cea191bb8ae1" localSheetId="23" hidden="1">#REF!</definedName>
    <definedName name="_RIVf4e2327f2e4643eba060cea191bb8ae1" localSheetId="24" hidden="1">#REF!</definedName>
    <definedName name="_RIVf4e2327f2e4643eba060cea191bb8ae1" localSheetId="26" hidden="1">#REF!</definedName>
    <definedName name="_RIVf4e2327f2e4643eba060cea191bb8ae1" localSheetId="27" hidden="1">#REF!</definedName>
    <definedName name="_RIVf4e2327f2e4643eba060cea191bb8ae1" localSheetId="28" hidden="1">#REF!</definedName>
    <definedName name="_RIVf4e2327f2e4643eba060cea191bb8ae1" localSheetId="4" hidden="1">#REF!</definedName>
    <definedName name="_RIVf4e2327f2e4643eba060cea191bb8ae1" hidden="1">#REF!</definedName>
    <definedName name="_RIVf4f34f88745a42f092ce19d139427d83" localSheetId="22" hidden="1">#REF!</definedName>
    <definedName name="_RIVf4f34f88745a42f092ce19d139427d83" localSheetId="23" hidden="1">#REF!</definedName>
    <definedName name="_RIVf4f34f88745a42f092ce19d139427d83" localSheetId="24" hidden="1">#REF!</definedName>
    <definedName name="_RIVf4f34f88745a42f092ce19d139427d83" localSheetId="26" hidden="1">#REF!</definedName>
    <definedName name="_RIVf4f34f88745a42f092ce19d139427d83" localSheetId="27" hidden="1">#REF!</definedName>
    <definedName name="_RIVf4f34f88745a42f092ce19d139427d83" localSheetId="28" hidden="1">#REF!</definedName>
    <definedName name="_RIVf4f34f88745a42f092ce19d139427d83" localSheetId="4" hidden="1">#REF!</definedName>
    <definedName name="_RIVf4f34f88745a42f092ce19d139427d83" hidden="1">#REF!</definedName>
    <definedName name="_RIVf56f928bb8894d9792e57be4b2f9af58" localSheetId="22" hidden="1">#REF!</definedName>
    <definedName name="_RIVf56f928bb8894d9792e57be4b2f9af58" localSheetId="23" hidden="1">#REF!</definedName>
    <definedName name="_RIVf56f928bb8894d9792e57be4b2f9af58" localSheetId="24" hidden="1">#REF!</definedName>
    <definedName name="_RIVf56f928bb8894d9792e57be4b2f9af58" localSheetId="26" hidden="1">#REF!</definedName>
    <definedName name="_RIVf56f928bb8894d9792e57be4b2f9af58" localSheetId="27" hidden="1">#REF!</definedName>
    <definedName name="_RIVf56f928bb8894d9792e57be4b2f9af58" localSheetId="28" hidden="1">#REF!</definedName>
    <definedName name="_RIVf56f928bb8894d9792e57be4b2f9af58" localSheetId="4" hidden="1">#REF!</definedName>
    <definedName name="_RIVf56f928bb8894d9792e57be4b2f9af58" hidden="1">#REF!</definedName>
    <definedName name="_RIVf5aa6ff2d8e44ed8bcd6f4dff7799f02" localSheetId="22" hidden="1">#REF!</definedName>
    <definedName name="_RIVf5aa6ff2d8e44ed8bcd6f4dff7799f02" localSheetId="23" hidden="1">#REF!</definedName>
    <definedName name="_RIVf5aa6ff2d8e44ed8bcd6f4dff7799f02" localSheetId="24" hidden="1">#REF!</definedName>
    <definedName name="_RIVf5aa6ff2d8e44ed8bcd6f4dff7799f02" localSheetId="26" hidden="1">#REF!</definedName>
    <definedName name="_RIVf5aa6ff2d8e44ed8bcd6f4dff7799f02" localSheetId="27" hidden="1">#REF!</definedName>
    <definedName name="_RIVf5aa6ff2d8e44ed8bcd6f4dff7799f02" localSheetId="28" hidden="1">#REF!</definedName>
    <definedName name="_RIVf5aa6ff2d8e44ed8bcd6f4dff7799f02" localSheetId="4" hidden="1">#REF!</definedName>
    <definedName name="_RIVf5aa6ff2d8e44ed8bcd6f4dff7799f02" hidden="1">#REF!</definedName>
    <definedName name="_RIVf5c76582bd7149759f5c3ab45bafac61" localSheetId="22" hidden="1">#REF!</definedName>
    <definedName name="_RIVf5c76582bd7149759f5c3ab45bafac61" localSheetId="23" hidden="1">#REF!</definedName>
    <definedName name="_RIVf5c76582bd7149759f5c3ab45bafac61" localSheetId="24" hidden="1">#REF!</definedName>
    <definedName name="_RIVf5c76582bd7149759f5c3ab45bafac61" localSheetId="26" hidden="1">#REF!</definedName>
    <definedName name="_RIVf5c76582bd7149759f5c3ab45bafac61" localSheetId="27" hidden="1">#REF!</definedName>
    <definedName name="_RIVf5c76582bd7149759f5c3ab45bafac61" localSheetId="28" hidden="1">#REF!</definedName>
    <definedName name="_RIVf5c76582bd7149759f5c3ab45bafac61" localSheetId="4" hidden="1">#REF!</definedName>
    <definedName name="_RIVf5c76582bd7149759f5c3ab45bafac61" hidden="1">#REF!</definedName>
    <definedName name="_RIVf7370bda481842e48723a2637c26abfd" localSheetId="22" hidden="1">#REF!</definedName>
    <definedName name="_RIVf7370bda481842e48723a2637c26abfd" localSheetId="23" hidden="1">#REF!</definedName>
    <definedName name="_RIVf7370bda481842e48723a2637c26abfd" localSheetId="24" hidden="1">#REF!</definedName>
    <definedName name="_RIVf7370bda481842e48723a2637c26abfd" localSheetId="26" hidden="1">#REF!</definedName>
    <definedName name="_RIVf7370bda481842e48723a2637c26abfd" localSheetId="27" hidden="1">#REF!</definedName>
    <definedName name="_RIVf7370bda481842e48723a2637c26abfd" localSheetId="28" hidden="1">#REF!</definedName>
    <definedName name="_RIVf7370bda481842e48723a2637c26abfd" localSheetId="4" hidden="1">#REF!</definedName>
    <definedName name="_RIVf7370bda481842e48723a2637c26abfd" hidden="1">#REF!</definedName>
    <definedName name="_RIVf77b11dd5a394592ba55f7ebb575ac77" localSheetId="22" hidden="1">#REF!</definedName>
    <definedName name="_RIVf77b11dd5a394592ba55f7ebb575ac77" localSheetId="23" hidden="1">#REF!</definedName>
    <definedName name="_RIVf77b11dd5a394592ba55f7ebb575ac77" localSheetId="24" hidden="1">#REF!</definedName>
    <definedName name="_RIVf77b11dd5a394592ba55f7ebb575ac77" localSheetId="26" hidden="1">#REF!</definedName>
    <definedName name="_RIVf77b11dd5a394592ba55f7ebb575ac77" localSheetId="27" hidden="1">#REF!</definedName>
    <definedName name="_RIVf77b11dd5a394592ba55f7ebb575ac77" localSheetId="28" hidden="1">#REF!</definedName>
    <definedName name="_RIVf77b11dd5a394592ba55f7ebb575ac77" localSheetId="4" hidden="1">#REF!</definedName>
    <definedName name="_RIVf77b11dd5a394592ba55f7ebb575ac77" hidden="1">#REF!</definedName>
    <definedName name="_RIVf821d70a6f0a417cb59bdf9ac7727487" localSheetId="22" hidden="1">#REF!</definedName>
    <definedName name="_RIVf821d70a6f0a417cb59bdf9ac7727487" localSheetId="23" hidden="1">#REF!</definedName>
    <definedName name="_RIVf821d70a6f0a417cb59bdf9ac7727487" localSheetId="24" hidden="1">#REF!</definedName>
    <definedName name="_RIVf821d70a6f0a417cb59bdf9ac7727487" localSheetId="26" hidden="1">#REF!</definedName>
    <definedName name="_RIVf821d70a6f0a417cb59bdf9ac7727487" localSheetId="27" hidden="1">#REF!</definedName>
    <definedName name="_RIVf821d70a6f0a417cb59bdf9ac7727487" localSheetId="28" hidden="1">#REF!</definedName>
    <definedName name="_RIVf821d70a6f0a417cb59bdf9ac7727487" localSheetId="4" hidden="1">#REF!</definedName>
    <definedName name="_RIVf821d70a6f0a417cb59bdf9ac7727487" hidden="1">#REF!</definedName>
    <definedName name="_RIVf8751ebafdcc49a9a763f0937574fb36" localSheetId="22" hidden="1">#REF!</definedName>
    <definedName name="_RIVf8751ebafdcc49a9a763f0937574fb36" localSheetId="23" hidden="1">#REF!</definedName>
    <definedName name="_RIVf8751ebafdcc49a9a763f0937574fb36" localSheetId="24" hidden="1">#REF!</definedName>
    <definedName name="_RIVf8751ebafdcc49a9a763f0937574fb36" localSheetId="26" hidden="1">#REF!</definedName>
    <definedName name="_RIVf8751ebafdcc49a9a763f0937574fb36" localSheetId="27" hidden="1">#REF!</definedName>
    <definedName name="_RIVf8751ebafdcc49a9a763f0937574fb36" localSheetId="28" hidden="1">#REF!</definedName>
    <definedName name="_RIVf8751ebafdcc49a9a763f0937574fb36" localSheetId="4" hidden="1">#REF!</definedName>
    <definedName name="_RIVf8751ebafdcc49a9a763f0937574fb36" hidden="1">#REF!</definedName>
    <definedName name="_RIVf88e3da00e754e2e8bec493703188eb3" localSheetId="22" hidden="1">#REF!</definedName>
    <definedName name="_RIVf88e3da00e754e2e8bec493703188eb3" localSheetId="23" hidden="1">#REF!</definedName>
    <definedName name="_RIVf88e3da00e754e2e8bec493703188eb3" localSheetId="24" hidden="1">#REF!</definedName>
    <definedName name="_RIVf88e3da00e754e2e8bec493703188eb3" localSheetId="26" hidden="1">#REF!</definedName>
    <definedName name="_RIVf88e3da00e754e2e8bec493703188eb3" localSheetId="27" hidden="1">#REF!</definedName>
    <definedName name="_RIVf88e3da00e754e2e8bec493703188eb3" localSheetId="28" hidden="1">#REF!</definedName>
    <definedName name="_RIVf88e3da00e754e2e8bec493703188eb3" localSheetId="4" hidden="1">#REF!</definedName>
    <definedName name="_RIVf88e3da00e754e2e8bec493703188eb3" hidden="1">#REF!</definedName>
    <definedName name="_RIVf8eb50771aff440f9553fce245ed62c3" localSheetId="22" hidden="1">#REF!</definedName>
    <definedName name="_RIVf8eb50771aff440f9553fce245ed62c3" localSheetId="23" hidden="1">#REF!</definedName>
    <definedName name="_RIVf8eb50771aff440f9553fce245ed62c3" localSheetId="24" hidden="1">#REF!</definedName>
    <definedName name="_RIVf8eb50771aff440f9553fce245ed62c3" localSheetId="26" hidden="1">#REF!</definedName>
    <definedName name="_RIVf8eb50771aff440f9553fce245ed62c3" localSheetId="27" hidden="1">#REF!</definedName>
    <definedName name="_RIVf8eb50771aff440f9553fce245ed62c3" localSheetId="28" hidden="1">#REF!</definedName>
    <definedName name="_RIVf8eb50771aff440f9553fce245ed62c3" localSheetId="4" hidden="1">#REF!</definedName>
    <definedName name="_RIVf8eb50771aff440f9553fce245ed62c3" hidden="1">#REF!</definedName>
    <definedName name="_RIVf9c14ca6184f4a9e96b441ecd25bd150" localSheetId="22" hidden="1">#REF!</definedName>
    <definedName name="_RIVf9c14ca6184f4a9e96b441ecd25bd150" localSheetId="23" hidden="1">#REF!</definedName>
    <definedName name="_RIVf9c14ca6184f4a9e96b441ecd25bd150" localSheetId="24" hidden="1">#REF!</definedName>
    <definedName name="_RIVf9c14ca6184f4a9e96b441ecd25bd150" localSheetId="26" hidden="1">#REF!</definedName>
    <definedName name="_RIVf9c14ca6184f4a9e96b441ecd25bd150" localSheetId="27" hidden="1">#REF!</definedName>
    <definedName name="_RIVf9c14ca6184f4a9e96b441ecd25bd150" localSheetId="28" hidden="1">#REF!</definedName>
    <definedName name="_RIVf9c14ca6184f4a9e96b441ecd25bd150" localSheetId="4" hidden="1">#REF!</definedName>
    <definedName name="_RIVf9c14ca6184f4a9e96b441ecd25bd150" hidden="1">#REF!</definedName>
    <definedName name="_RIVf9c64119ae0744859d6e506df38dc72c" localSheetId="22" hidden="1">#REF!</definedName>
    <definedName name="_RIVf9c64119ae0744859d6e506df38dc72c" localSheetId="23" hidden="1">#REF!</definedName>
    <definedName name="_RIVf9c64119ae0744859d6e506df38dc72c" localSheetId="24" hidden="1">#REF!</definedName>
    <definedName name="_RIVf9c64119ae0744859d6e506df38dc72c" localSheetId="26" hidden="1">#REF!</definedName>
    <definedName name="_RIVf9c64119ae0744859d6e506df38dc72c" localSheetId="27" hidden="1">#REF!</definedName>
    <definedName name="_RIVf9c64119ae0744859d6e506df38dc72c" localSheetId="28" hidden="1">#REF!</definedName>
    <definedName name="_RIVf9c64119ae0744859d6e506df38dc72c" localSheetId="4" hidden="1">#REF!</definedName>
    <definedName name="_RIVf9c64119ae0744859d6e506df38dc72c" hidden="1">#REF!</definedName>
    <definedName name="_RIVf9f67398fb7c4a119f9d1c8103911d64" localSheetId="22" hidden="1">#REF!</definedName>
    <definedName name="_RIVf9f67398fb7c4a119f9d1c8103911d64" localSheetId="23" hidden="1">#REF!</definedName>
    <definedName name="_RIVf9f67398fb7c4a119f9d1c8103911d64" localSheetId="24" hidden="1">#REF!</definedName>
    <definedName name="_RIVf9f67398fb7c4a119f9d1c8103911d64" localSheetId="26" hidden="1">#REF!</definedName>
    <definedName name="_RIVf9f67398fb7c4a119f9d1c8103911d64" localSheetId="27" hidden="1">#REF!</definedName>
    <definedName name="_RIVf9f67398fb7c4a119f9d1c8103911d64" localSheetId="28" hidden="1">#REF!</definedName>
    <definedName name="_RIVf9f67398fb7c4a119f9d1c8103911d64" localSheetId="4" hidden="1">#REF!</definedName>
    <definedName name="_RIVf9f67398fb7c4a119f9d1c8103911d64" hidden="1">#REF!</definedName>
    <definedName name="_RIVfab914ce4f3e4f1fad9284dfa16f322f" localSheetId="22" hidden="1">#REF!</definedName>
    <definedName name="_RIVfab914ce4f3e4f1fad9284dfa16f322f" localSheetId="23" hidden="1">#REF!</definedName>
    <definedName name="_RIVfab914ce4f3e4f1fad9284dfa16f322f" localSheetId="24" hidden="1">#REF!</definedName>
    <definedName name="_RIVfab914ce4f3e4f1fad9284dfa16f322f" localSheetId="26" hidden="1">#REF!</definedName>
    <definedName name="_RIVfab914ce4f3e4f1fad9284dfa16f322f" localSheetId="27" hidden="1">#REF!</definedName>
    <definedName name="_RIVfab914ce4f3e4f1fad9284dfa16f322f" localSheetId="28" hidden="1">#REF!</definedName>
    <definedName name="_RIVfab914ce4f3e4f1fad9284dfa16f322f" localSheetId="4" hidden="1">#REF!</definedName>
    <definedName name="_RIVfab914ce4f3e4f1fad9284dfa16f322f" hidden="1">#REF!</definedName>
    <definedName name="_RIVfb4e7b01435944e8ae5034bcc19a086e" localSheetId="22" hidden="1">#REF!</definedName>
    <definedName name="_RIVfb4e7b01435944e8ae5034bcc19a086e" localSheetId="23" hidden="1">#REF!</definedName>
    <definedName name="_RIVfb4e7b01435944e8ae5034bcc19a086e" localSheetId="24" hidden="1">#REF!</definedName>
    <definedName name="_RIVfb4e7b01435944e8ae5034bcc19a086e" localSheetId="26" hidden="1">#REF!</definedName>
    <definedName name="_RIVfb4e7b01435944e8ae5034bcc19a086e" localSheetId="27" hidden="1">#REF!</definedName>
    <definedName name="_RIVfb4e7b01435944e8ae5034bcc19a086e" localSheetId="28" hidden="1">#REF!</definedName>
    <definedName name="_RIVfb4e7b01435944e8ae5034bcc19a086e" localSheetId="4" hidden="1">#REF!</definedName>
    <definedName name="_RIVfb4e7b01435944e8ae5034bcc19a086e" hidden="1">#REF!</definedName>
    <definedName name="_RIVfbee82e25fd74d0fbd1d6f6967f00e07" localSheetId="22" hidden="1">#REF!</definedName>
    <definedName name="_RIVfbee82e25fd74d0fbd1d6f6967f00e07" localSheetId="23" hidden="1">#REF!</definedName>
    <definedName name="_RIVfbee82e25fd74d0fbd1d6f6967f00e07" localSheetId="24" hidden="1">#REF!</definedName>
    <definedName name="_RIVfbee82e25fd74d0fbd1d6f6967f00e07" localSheetId="26" hidden="1">#REF!</definedName>
    <definedName name="_RIVfbee82e25fd74d0fbd1d6f6967f00e07" localSheetId="27" hidden="1">#REF!</definedName>
    <definedName name="_RIVfbee82e25fd74d0fbd1d6f6967f00e07" localSheetId="28" hidden="1">#REF!</definedName>
    <definedName name="_RIVfbee82e25fd74d0fbd1d6f6967f00e07" localSheetId="4" hidden="1">#REF!</definedName>
    <definedName name="_RIVfbee82e25fd74d0fbd1d6f6967f00e07" hidden="1">#REF!</definedName>
    <definedName name="_RIVfc036c55e6924388970b0126e2000de8" localSheetId="22" hidden="1">#REF!</definedName>
    <definedName name="_RIVfc036c55e6924388970b0126e2000de8" localSheetId="23" hidden="1">#REF!</definedName>
    <definedName name="_RIVfc036c55e6924388970b0126e2000de8" localSheetId="24" hidden="1">#REF!</definedName>
    <definedName name="_RIVfc036c55e6924388970b0126e2000de8" localSheetId="26" hidden="1">#REF!</definedName>
    <definedName name="_RIVfc036c55e6924388970b0126e2000de8" localSheetId="27" hidden="1">#REF!</definedName>
    <definedName name="_RIVfc036c55e6924388970b0126e2000de8" localSheetId="28" hidden="1">#REF!</definedName>
    <definedName name="_RIVfc036c55e6924388970b0126e2000de8" localSheetId="4" hidden="1">#REF!</definedName>
    <definedName name="_RIVfc036c55e6924388970b0126e2000de8" hidden="1">#REF!</definedName>
    <definedName name="_RIVfc4141e8928b4c72b66dba9d7a291d5a" localSheetId="22" hidden="1">#REF!</definedName>
    <definedName name="_RIVfc4141e8928b4c72b66dba9d7a291d5a" localSheetId="23" hidden="1">#REF!</definedName>
    <definedName name="_RIVfc4141e8928b4c72b66dba9d7a291d5a" localSheetId="24" hidden="1">#REF!</definedName>
    <definedName name="_RIVfc4141e8928b4c72b66dba9d7a291d5a" localSheetId="26" hidden="1">#REF!</definedName>
    <definedName name="_RIVfc4141e8928b4c72b66dba9d7a291d5a" localSheetId="27" hidden="1">#REF!</definedName>
    <definedName name="_RIVfc4141e8928b4c72b66dba9d7a291d5a" localSheetId="28" hidden="1">#REF!</definedName>
    <definedName name="_RIVfc4141e8928b4c72b66dba9d7a291d5a" localSheetId="4" hidden="1">#REF!</definedName>
    <definedName name="_RIVfc4141e8928b4c72b66dba9d7a291d5a" hidden="1">#REF!</definedName>
    <definedName name="_RIVfc8e6ab81cbe48a092e780432da03b7b" localSheetId="22" hidden="1">#REF!</definedName>
    <definedName name="_RIVfc8e6ab81cbe48a092e780432da03b7b" localSheetId="23" hidden="1">#REF!</definedName>
    <definedName name="_RIVfc8e6ab81cbe48a092e780432da03b7b" localSheetId="24" hidden="1">#REF!</definedName>
    <definedName name="_RIVfc8e6ab81cbe48a092e780432da03b7b" localSheetId="26" hidden="1">#REF!</definedName>
    <definedName name="_RIVfc8e6ab81cbe48a092e780432da03b7b" localSheetId="27" hidden="1">#REF!</definedName>
    <definedName name="_RIVfc8e6ab81cbe48a092e780432da03b7b" localSheetId="28" hidden="1">#REF!</definedName>
    <definedName name="_RIVfc8e6ab81cbe48a092e780432da03b7b" localSheetId="4" hidden="1">#REF!</definedName>
    <definedName name="_RIVfc8e6ab81cbe48a092e780432da03b7b" hidden="1">#REF!</definedName>
    <definedName name="_RIVfccc3712be1a401cadebd9fdc0d24467" localSheetId="22" hidden="1">#REF!</definedName>
    <definedName name="_RIVfccc3712be1a401cadebd9fdc0d24467" localSheetId="23" hidden="1">#REF!</definedName>
    <definedName name="_RIVfccc3712be1a401cadebd9fdc0d24467" localSheetId="24" hidden="1">#REF!</definedName>
    <definedName name="_RIVfccc3712be1a401cadebd9fdc0d24467" localSheetId="26" hidden="1">#REF!</definedName>
    <definedName name="_RIVfccc3712be1a401cadebd9fdc0d24467" localSheetId="27" hidden="1">#REF!</definedName>
    <definedName name="_RIVfccc3712be1a401cadebd9fdc0d24467" localSheetId="28" hidden="1">#REF!</definedName>
    <definedName name="_RIVfccc3712be1a401cadebd9fdc0d24467" localSheetId="4" hidden="1">#REF!</definedName>
    <definedName name="_RIVfccc3712be1a401cadebd9fdc0d24467" hidden="1">#REF!</definedName>
    <definedName name="_RIVfde56665361a419e9fb33ba6d83ea595" localSheetId="22" hidden="1">#REF!</definedName>
    <definedName name="_RIVfde56665361a419e9fb33ba6d83ea595" localSheetId="23" hidden="1">#REF!</definedName>
    <definedName name="_RIVfde56665361a419e9fb33ba6d83ea595" localSheetId="24" hidden="1">#REF!</definedName>
    <definedName name="_RIVfde56665361a419e9fb33ba6d83ea595" localSheetId="26" hidden="1">#REF!</definedName>
    <definedName name="_RIVfde56665361a419e9fb33ba6d83ea595" localSheetId="27" hidden="1">#REF!</definedName>
    <definedName name="_RIVfde56665361a419e9fb33ba6d83ea595" localSheetId="28" hidden="1">#REF!</definedName>
    <definedName name="_RIVfde56665361a419e9fb33ba6d83ea595" localSheetId="4" hidden="1">#REF!</definedName>
    <definedName name="_RIVfde56665361a419e9fb33ba6d83ea595" hidden="1">#REF!</definedName>
    <definedName name="_RIVfe301ce055ef44edbe241dc7c5bfbbcc" localSheetId="22" hidden="1">#REF!</definedName>
    <definedName name="_RIVfe301ce055ef44edbe241dc7c5bfbbcc" localSheetId="23" hidden="1">#REF!</definedName>
    <definedName name="_RIVfe301ce055ef44edbe241dc7c5bfbbcc" localSheetId="24" hidden="1">#REF!</definedName>
    <definedName name="_RIVfe301ce055ef44edbe241dc7c5bfbbcc" localSheetId="26" hidden="1">#REF!</definedName>
    <definedName name="_RIVfe301ce055ef44edbe241dc7c5bfbbcc" localSheetId="27" hidden="1">#REF!</definedName>
    <definedName name="_RIVfe301ce055ef44edbe241dc7c5bfbbcc" localSheetId="28" hidden="1">#REF!</definedName>
    <definedName name="_RIVfe301ce055ef44edbe241dc7c5bfbbcc" localSheetId="4" hidden="1">#REF!</definedName>
    <definedName name="_RIVfe301ce055ef44edbe241dc7c5bfbbcc" hidden="1">#REF!</definedName>
    <definedName name="_RIVfeace61b031f4720855074d35c69d2a5" localSheetId="22" hidden="1">#REF!</definedName>
    <definedName name="_RIVfeace61b031f4720855074d35c69d2a5" localSheetId="23" hidden="1">#REF!</definedName>
    <definedName name="_RIVfeace61b031f4720855074d35c69d2a5" localSheetId="24" hidden="1">#REF!</definedName>
    <definedName name="_RIVfeace61b031f4720855074d35c69d2a5" localSheetId="26" hidden="1">#REF!</definedName>
    <definedName name="_RIVfeace61b031f4720855074d35c69d2a5" localSheetId="27" hidden="1">#REF!</definedName>
    <definedName name="_RIVfeace61b031f4720855074d35c69d2a5" localSheetId="28" hidden="1">#REF!</definedName>
    <definedName name="_RIVfeace61b031f4720855074d35c69d2a5" localSheetId="4" hidden="1">#REF!</definedName>
    <definedName name="_RIVfeace61b031f4720855074d35c69d2a5" hidden="1">#REF!</definedName>
    <definedName name="_RNCFRED__CALC_" localSheetId="22">!#REF!</definedName>
    <definedName name="_RNCFRED__CALC_" localSheetId="23">!#REF!</definedName>
    <definedName name="_RNCFRED__CALC_" localSheetId="24">!#REF!</definedName>
    <definedName name="_RNCFRED__CALC_" localSheetId="26">!#REF!</definedName>
    <definedName name="_RNCFRED__CALC_" localSheetId="27">!#REF!</definedName>
    <definedName name="_RNCFRED__CALC_" localSheetId="28">!#REF!</definedName>
    <definedName name="_RNCFRED__CALC_" localSheetId="4">!#REF!</definedName>
    <definedName name="_RNCFRED__CALC_">!#REF!</definedName>
    <definedName name="_RVTRIMMED__" localSheetId="22">!#REF!</definedName>
    <definedName name="_RVTRIMMED__" localSheetId="23">!#REF!</definedName>
    <definedName name="_RVTRIMMED__" localSheetId="24">!#REF!</definedName>
    <definedName name="_RVTRIMMED__" localSheetId="26">!#REF!</definedName>
    <definedName name="_RVTRIMMED__" localSheetId="27">!#REF!</definedName>
    <definedName name="_RVTRIMMED__" localSheetId="28">!#REF!</definedName>
    <definedName name="_RVTRIMMED__" localSheetId="4">!#REF!</definedName>
    <definedName name="_RVTRIMMED__">!#REF!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6" hidden="1">#REF!</definedName>
    <definedName name="_Sort" localSheetId="27" hidden="1">#REF!</definedName>
    <definedName name="_Sort" localSheetId="28" hidden="1">#REF!</definedName>
    <definedName name="_Sort" localSheetId="4" hidden="1">#REF!</definedName>
    <definedName name="_Sort" hidden="1">#REF!</definedName>
    <definedName name="_tab13" localSheetId="22">!#REF!</definedName>
    <definedName name="_tab13" localSheetId="23">!#REF!</definedName>
    <definedName name="_tab13" localSheetId="24">!#REF!</definedName>
    <definedName name="_tab13" localSheetId="26">!#REF!</definedName>
    <definedName name="_tab13" localSheetId="27">!#REF!</definedName>
    <definedName name="_tab13" localSheetId="28">!#REF!</definedName>
    <definedName name="_tab13" localSheetId="4">!#REF!</definedName>
    <definedName name="_tab13">!#REF!</definedName>
    <definedName name="_tab14" localSheetId="24">!#REF!</definedName>
    <definedName name="_tab14" localSheetId="4">!#REF!</definedName>
    <definedName name="_tab14">!#REF!</definedName>
    <definedName name="_tCO2" localSheetId="22">#REF!</definedName>
    <definedName name="_tCO2" localSheetId="23">#REF!</definedName>
    <definedName name="_tCO2" localSheetId="24">#REF!</definedName>
    <definedName name="_tCO2" localSheetId="4">#REF!</definedName>
    <definedName name="_tCO2">#REF!</definedName>
    <definedName name="_Toc398229370" localSheetId="22">#REF!</definedName>
    <definedName name="_Toc398229370" localSheetId="23">#REF!</definedName>
    <definedName name="_Toc398229370" localSheetId="24">#REF!</definedName>
    <definedName name="_Toc398229370" localSheetId="26">#REF!</definedName>
    <definedName name="_Toc398229370" localSheetId="27">#REF!</definedName>
    <definedName name="_Toc398229370" localSheetId="28">#REF!</definedName>
    <definedName name="_Toc398229370" localSheetId="4">#REF!</definedName>
    <definedName name="_Toc398229370">#REF!</definedName>
    <definedName name="_XA123" localSheetId="22">!#REF!</definedName>
    <definedName name="_XA123" localSheetId="4">!#REF!</definedName>
    <definedName name="_XA123">!#REF!</definedName>
    <definedName name="a" localSheetId="22">#REF!</definedName>
    <definedName name="a" localSheetId="23">#REF!</definedName>
    <definedName name="a" localSheetId="24">#REF!</definedName>
    <definedName name="a" localSheetId="4">#REF!</definedName>
    <definedName name="a">#REF!</definedName>
    <definedName name="a_1" localSheetId="4" hidden="1">{#N/A,#N/A,FALSE,"Summary"}</definedName>
    <definedName name="a_1" hidden="1">{#N/A,#N/A,FALSE,"Summary"}</definedName>
    <definedName name="a_ShortDescription" localSheetId="22">#REF!</definedName>
    <definedName name="a_ShortDescription" localSheetId="24">#REF!</definedName>
    <definedName name="a_ShortDescription" localSheetId="4">#REF!</definedName>
    <definedName name="a_ShortDescription">#REF!</definedName>
    <definedName name="aa"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localSheetId="1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aa_1" localSheetId="4"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aa_1"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aaa" localSheetId="22">#REF!</definedName>
    <definedName name="aaa" localSheetId="23">#REF!</definedName>
    <definedName name="aaa" localSheetId="24">#REF!</definedName>
    <definedName name="aaa" localSheetId="4">#REF!</definedName>
    <definedName name="aaa">#REF!</definedName>
    <definedName name="aaaaaaaaaaa" localSheetId="4" hidden="1">{#N/A,#N/A,FALSE,"Data Sheets"}</definedName>
    <definedName name="aaaaaaaaaaa" hidden="1">{#N/A,#N/A,FALSE,"Data Sheets"}</definedName>
    <definedName name="aaaaaaaaaaa_1" localSheetId="4" hidden="1">{#N/A,#N/A,FALSE,"Data Sheets"}</definedName>
    <definedName name="aaaaaaaaaaa_1" hidden="1">{#N/A,#N/A,FALSE,"Data Sheets"}</definedName>
    <definedName name="AadfsW"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AadfsW"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AadfsW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AadfsW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aanov" localSheetId="4" hidden="1">{"Black &amp; White print",#N/A,FALSE,"Cust4";"Black &amp; White print",#N/A,FALSE,"Cust5";"Black &amp; White print",#N/A,FALSE,"Cust6";"Black &amp; White print",#N/A,FALSE,"Cust7";"Black &amp; White print",#N/A,FALSE,"Cust8";"Black &amp; White print",#N/A,FALSE,"Cust9"}</definedName>
    <definedName name="aanov" hidden="1">{"Black &amp; White print",#N/A,FALSE,"Cust4";"Black &amp; White print",#N/A,FALSE,"Cust5";"Black &amp; White print",#N/A,FALSE,"Cust6";"Black &amp; White print",#N/A,FALSE,"Cust7";"Black &amp; White print",#N/A,FALSE,"Cust8";"Black &amp; White print",#N/A,FALSE,"Cust9"}</definedName>
    <definedName name="aanov_1" localSheetId="4" hidden="1">{"Black &amp; White print",#N/A,FALSE,"Cust4";"Black &amp; White print",#N/A,FALSE,"Cust5";"Black &amp; White print",#N/A,FALSE,"Cust6";"Black &amp; White print",#N/A,FALSE,"Cust7";"Black &amp; White print",#N/A,FALSE,"Cust8";"Black &amp; White print",#N/A,FALSE,"Cust9"}</definedName>
    <definedName name="aanov_1" hidden="1">{"Black &amp; White print",#N/A,FALSE,"Cust4";"Black &amp; White print",#N/A,FALSE,"Cust5";"Black &amp; White print",#N/A,FALSE,"Cust6";"Black &amp; White print",#N/A,FALSE,"Cust7";"Black &amp; White print",#N/A,FALSE,"Cust8";"Black &amp; White print",#N/A,FALSE,"Cust9"}</definedName>
    <definedName name="Abatement_Years_Range" localSheetId="22">#REF!</definedName>
    <definedName name="Abatement_Years_Range" localSheetId="24">#REF!</definedName>
    <definedName name="Abatement_Years_Range" localSheetId="4">#REF!</definedName>
    <definedName name="Abatement_Years_Range">#REF!</definedName>
    <definedName name="AccDepCost_Toggle" localSheetId="22">#REF!</definedName>
    <definedName name="AccDepCost_Toggle" localSheetId="24">#REF!</definedName>
    <definedName name="AccDepCost_Toggle" localSheetId="4">#REF!</definedName>
    <definedName name="AccDepCost_Toggle">#REF!</definedName>
    <definedName name="AccessDatabase" hidden="1">"S:\Customer Care Centre\StuC\Database\Monthly_Service_Quality_Reports.mdb"</definedName>
    <definedName name="ACF.CrudeOilIndigenous2011" localSheetId="22">#REF!</definedName>
    <definedName name="ACF.CrudeOilIndigenous2011" localSheetId="23">#REF!</definedName>
    <definedName name="ACF.CrudeOilIndigenous2011" localSheetId="24">#REF!</definedName>
    <definedName name="ACF.CrudeOilIndigenous2011" localSheetId="26">#REF!</definedName>
    <definedName name="ACF.CrudeOilIndigenous2011" localSheetId="27">#REF!</definedName>
    <definedName name="ACF.CrudeOilIndigenous2011" localSheetId="28">#REF!</definedName>
    <definedName name="ACF.CrudeOilIndigenous2011" localSheetId="4">#REF!</definedName>
    <definedName name="ACF.CrudeOilIndigenous2011">#REF!</definedName>
    <definedName name="ACF.CrudeOilIndigenous2012" localSheetId="22">#REF!</definedName>
    <definedName name="ACF.CrudeOilIndigenous2012" localSheetId="23">#REF!</definedName>
    <definedName name="ACF.CrudeOilIndigenous2012" localSheetId="24">#REF!</definedName>
    <definedName name="ACF.CrudeOilIndigenous2012" localSheetId="26">#REF!</definedName>
    <definedName name="ACF.CrudeOilIndigenous2012" localSheetId="27">#REF!</definedName>
    <definedName name="ACF.CrudeOilIndigenous2012" localSheetId="28">#REF!</definedName>
    <definedName name="ACF.CrudeOilIndigenous2012" localSheetId="4">#REF!</definedName>
    <definedName name="ACF.CrudeOilIndigenous2012">#REF!</definedName>
    <definedName name="ACF.CrudeOilIndigenous2013" localSheetId="22">#REF!</definedName>
    <definedName name="ACF.CrudeOilIndigenous2013" localSheetId="23">#REF!</definedName>
    <definedName name="ACF.CrudeOilIndigenous2013" localSheetId="24">#REF!</definedName>
    <definedName name="ACF.CrudeOilIndigenous2013" localSheetId="26">#REF!</definedName>
    <definedName name="ACF.CrudeOilIndigenous2013" localSheetId="27">#REF!</definedName>
    <definedName name="ACF.CrudeOilIndigenous2013" localSheetId="28">#REF!</definedName>
    <definedName name="ACF.CrudeOilIndigenous2013" localSheetId="4">#REF!</definedName>
    <definedName name="ACF.CrudeOilIndigenous2013">#REF!</definedName>
    <definedName name="ACF.CrudeOilIndigenous2014" localSheetId="22">#REF!</definedName>
    <definedName name="ACF.CrudeOilIndigenous2014" localSheetId="23">#REF!</definedName>
    <definedName name="ACF.CrudeOilIndigenous2014" localSheetId="24">#REF!</definedName>
    <definedName name="ACF.CrudeOilIndigenous2014" localSheetId="26">#REF!</definedName>
    <definedName name="ACF.CrudeOilIndigenous2014" localSheetId="27">#REF!</definedName>
    <definedName name="ACF.CrudeOilIndigenous2014" localSheetId="28">#REF!</definedName>
    <definedName name="ACF.CrudeOilIndigenous2014" localSheetId="4">#REF!</definedName>
    <definedName name="ACF.CrudeOilIndigenous2014">#REF!</definedName>
    <definedName name="ACF.DERV2011" localSheetId="22">#REF!</definedName>
    <definedName name="ACF.DERV2011" localSheetId="23">#REF!</definedName>
    <definedName name="ACF.DERV2011" localSheetId="24">#REF!</definedName>
    <definedName name="ACF.DERV2011" localSheetId="26">#REF!</definedName>
    <definedName name="ACF.DERV2011" localSheetId="27">#REF!</definedName>
    <definedName name="ACF.DERV2011" localSheetId="28">#REF!</definedName>
    <definedName name="ACF.DERV2011" localSheetId="4">#REF!</definedName>
    <definedName name="ACF.DERV2011">#REF!</definedName>
    <definedName name="ACF.DERV2012" localSheetId="22">#REF!</definedName>
    <definedName name="ACF.DERV2012" localSheetId="23">#REF!</definedName>
    <definedName name="ACF.DERV2012" localSheetId="24">#REF!</definedName>
    <definedName name="ACF.DERV2012" localSheetId="26">#REF!</definedName>
    <definedName name="ACF.DERV2012" localSheetId="27">#REF!</definedName>
    <definedName name="ACF.DERV2012" localSheetId="28">#REF!</definedName>
    <definedName name="ACF.DERV2012" localSheetId="4">#REF!</definedName>
    <definedName name="ACF.DERV2012">#REF!</definedName>
    <definedName name="ACF.DERV2013" localSheetId="22">#REF!</definedName>
    <definedName name="ACF.DERV2013" localSheetId="23">#REF!</definedName>
    <definedName name="ACF.DERV2013" localSheetId="24">#REF!</definedName>
    <definedName name="ACF.DERV2013" localSheetId="26">#REF!</definedName>
    <definedName name="ACF.DERV2013" localSheetId="27">#REF!</definedName>
    <definedName name="ACF.DERV2013" localSheetId="28">#REF!</definedName>
    <definedName name="ACF.DERV2013" localSheetId="4">#REF!</definedName>
    <definedName name="ACF.DERV2013">#REF!</definedName>
    <definedName name="ACF.DERV2014" localSheetId="22">#REF!</definedName>
    <definedName name="ACF.DERV2014" localSheetId="23">#REF!</definedName>
    <definedName name="ACF.DERV2014" localSheetId="24">#REF!</definedName>
    <definedName name="ACF.DERV2014" localSheetId="26">#REF!</definedName>
    <definedName name="ACF.DERV2014" localSheetId="27">#REF!</definedName>
    <definedName name="ACF.DERV2014" localSheetId="28">#REF!</definedName>
    <definedName name="ACF.DERV2014" localSheetId="4">#REF!</definedName>
    <definedName name="ACF.DERV2014">#REF!</definedName>
    <definedName name="ACF.DieselOil2011" localSheetId="22">#REF!</definedName>
    <definedName name="ACF.DieselOil2011" localSheetId="23">#REF!</definedName>
    <definedName name="ACF.DieselOil2011" localSheetId="24">#REF!</definedName>
    <definedName name="ACF.DieselOil2011" localSheetId="26">#REF!</definedName>
    <definedName name="ACF.DieselOil2011" localSheetId="27">#REF!</definedName>
    <definedName name="ACF.DieselOil2011" localSheetId="28">#REF!</definedName>
    <definedName name="ACF.DieselOil2011" localSheetId="4">#REF!</definedName>
    <definedName name="ACF.DieselOil2011">#REF!</definedName>
    <definedName name="ACF.DieselOil2012" localSheetId="22">#REF!</definedName>
    <definedName name="ACF.DieselOil2012" localSheetId="23">#REF!</definedName>
    <definedName name="ACF.DieselOil2012" localSheetId="24">#REF!</definedName>
    <definedName name="ACF.DieselOil2012" localSheetId="26">#REF!</definedName>
    <definedName name="ACF.DieselOil2012" localSheetId="27">#REF!</definedName>
    <definedName name="ACF.DieselOil2012" localSheetId="28">#REF!</definedName>
    <definedName name="ACF.DieselOil2012" localSheetId="4">#REF!</definedName>
    <definedName name="ACF.DieselOil2012">#REF!</definedName>
    <definedName name="ACF.DieselOil2013" localSheetId="22">#REF!</definedName>
    <definedName name="ACF.DieselOil2013" localSheetId="23">#REF!</definedName>
    <definedName name="ACF.DieselOil2013" localSheetId="24">#REF!</definedName>
    <definedName name="ACF.DieselOil2013" localSheetId="26">#REF!</definedName>
    <definedName name="ACF.DieselOil2013" localSheetId="27">#REF!</definedName>
    <definedName name="ACF.DieselOil2013" localSheetId="28">#REF!</definedName>
    <definedName name="ACF.DieselOil2013" localSheetId="4">#REF!</definedName>
    <definedName name="ACF.DieselOil2013">#REF!</definedName>
    <definedName name="ACF.DieselOil2014" localSheetId="22">#REF!</definedName>
    <definedName name="ACF.DieselOil2014" localSheetId="23">#REF!</definedName>
    <definedName name="ACF.DieselOil2014" localSheetId="24">#REF!</definedName>
    <definedName name="ACF.DieselOil2014" localSheetId="26">#REF!</definedName>
    <definedName name="ACF.DieselOil2014" localSheetId="27">#REF!</definedName>
    <definedName name="ACF.DieselOil2014" localSheetId="28">#REF!</definedName>
    <definedName name="ACF.DieselOil2014" localSheetId="4">#REF!</definedName>
    <definedName name="ACF.DieselOil2014">#REF!</definedName>
    <definedName name="ACF.FuelOil2011" localSheetId="22">#REF!</definedName>
    <definedName name="ACF.FuelOil2011" localSheetId="23">#REF!</definedName>
    <definedName name="ACF.FuelOil2011" localSheetId="24">#REF!</definedName>
    <definedName name="ACF.FuelOil2011" localSheetId="26">#REF!</definedName>
    <definedName name="ACF.FuelOil2011" localSheetId="27">#REF!</definedName>
    <definedName name="ACF.FuelOil2011" localSheetId="28">#REF!</definedName>
    <definedName name="ACF.FuelOil2011" localSheetId="4">#REF!</definedName>
    <definedName name="ACF.FuelOil2011">#REF!</definedName>
    <definedName name="ACF.FuelOil2012" localSheetId="22">#REF!</definedName>
    <definedName name="ACF.FuelOil2012" localSheetId="23">#REF!</definedName>
    <definedName name="ACF.FuelOil2012" localSheetId="24">#REF!</definedName>
    <definedName name="ACF.FuelOil2012" localSheetId="26">#REF!</definedName>
    <definedName name="ACF.FuelOil2012" localSheetId="27">#REF!</definedName>
    <definedName name="ACF.FuelOil2012" localSheetId="28">#REF!</definedName>
    <definedName name="ACF.FuelOil2012" localSheetId="4">#REF!</definedName>
    <definedName name="ACF.FuelOil2012">#REF!</definedName>
    <definedName name="ACF.FuelOil2013" localSheetId="22">#REF!</definedName>
    <definedName name="ACF.FuelOil2013" localSheetId="23">#REF!</definedName>
    <definedName name="ACF.FuelOil2013" localSheetId="24">#REF!</definedName>
    <definedName name="ACF.FuelOil2013" localSheetId="26">#REF!</definedName>
    <definedName name="ACF.FuelOil2013" localSheetId="27">#REF!</definedName>
    <definedName name="ACF.FuelOil2013" localSheetId="28">#REF!</definedName>
    <definedName name="ACF.FuelOil2013" localSheetId="4">#REF!</definedName>
    <definedName name="ACF.FuelOil2013">#REF!</definedName>
    <definedName name="ACF.FuelOil2014" localSheetId="22">#REF!</definedName>
    <definedName name="ACF.FuelOil2014" localSheetId="23">#REF!</definedName>
    <definedName name="ACF.FuelOil2014" localSheetId="24">#REF!</definedName>
    <definedName name="ACF.FuelOil2014" localSheetId="26">#REF!</definedName>
    <definedName name="ACF.FuelOil2014" localSheetId="27">#REF!</definedName>
    <definedName name="ACF.FuelOil2014" localSheetId="28">#REF!</definedName>
    <definedName name="ACF.FuelOil2014" localSheetId="4">#REF!</definedName>
    <definedName name="ACF.FuelOil2014">#REF!</definedName>
    <definedName name="ACF.KeroseneAviation2011" localSheetId="22">#REF!</definedName>
    <definedName name="ACF.KeroseneAviation2011" localSheetId="23">#REF!</definedName>
    <definedName name="ACF.KeroseneAviation2011" localSheetId="24">#REF!</definedName>
    <definedName name="ACF.KeroseneAviation2011" localSheetId="26">#REF!</definedName>
    <definedName name="ACF.KeroseneAviation2011" localSheetId="27">#REF!</definedName>
    <definedName name="ACF.KeroseneAviation2011" localSheetId="28">#REF!</definedName>
    <definedName name="ACF.KeroseneAviation2011" localSheetId="4">#REF!</definedName>
    <definedName name="ACF.KeroseneAviation2011">#REF!</definedName>
    <definedName name="ACF.KeroseneAviation2012" localSheetId="22">#REF!</definedName>
    <definedName name="ACF.KeroseneAviation2012" localSheetId="23">#REF!</definedName>
    <definedName name="ACF.KeroseneAviation2012" localSheetId="24">#REF!</definedName>
    <definedName name="ACF.KeroseneAviation2012" localSheetId="26">#REF!</definedName>
    <definedName name="ACF.KeroseneAviation2012" localSheetId="27">#REF!</definedName>
    <definedName name="ACF.KeroseneAviation2012" localSheetId="28">#REF!</definedName>
    <definedName name="ACF.KeroseneAviation2012" localSheetId="4">#REF!</definedName>
    <definedName name="ACF.KeroseneAviation2012">#REF!</definedName>
    <definedName name="ACF.KeroseneAviation2013" localSheetId="22">#REF!</definedName>
    <definedName name="ACF.KeroseneAviation2013" localSheetId="23">#REF!</definedName>
    <definedName name="ACF.KeroseneAviation2013" localSheetId="24">#REF!</definedName>
    <definedName name="ACF.KeroseneAviation2013" localSheetId="26">#REF!</definedName>
    <definedName name="ACF.KeroseneAviation2013" localSheetId="27">#REF!</definedName>
    <definedName name="ACF.KeroseneAviation2013" localSheetId="28">#REF!</definedName>
    <definedName name="ACF.KeroseneAviation2013" localSheetId="4">#REF!</definedName>
    <definedName name="ACF.KeroseneAviation2013">#REF!</definedName>
    <definedName name="ACF.KeroseneAviation2014" localSheetId="22">#REF!</definedName>
    <definedName name="ACF.KeroseneAviation2014" localSheetId="23">#REF!</definedName>
    <definedName name="ACF.KeroseneAviation2014" localSheetId="24">#REF!</definedName>
    <definedName name="ACF.KeroseneAviation2014" localSheetId="26">#REF!</definedName>
    <definedName name="ACF.KeroseneAviation2014" localSheetId="27">#REF!</definedName>
    <definedName name="ACF.KeroseneAviation2014" localSheetId="28">#REF!</definedName>
    <definedName name="ACF.KeroseneAviation2014" localSheetId="4">#REF!</definedName>
    <definedName name="ACF.KeroseneAviation2014">#REF!</definedName>
    <definedName name="ACF.KeroseneBurningOil2011" localSheetId="22">#REF!</definedName>
    <definedName name="ACF.KeroseneBurningOil2011" localSheetId="23">#REF!</definedName>
    <definedName name="ACF.KeroseneBurningOil2011" localSheetId="24">#REF!</definedName>
    <definedName name="ACF.KeroseneBurningOil2011" localSheetId="26">#REF!</definedName>
    <definedName name="ACF.KeroseneBurningOil2011" localSheetId="27">#REF!</definedName>
    <definedName name="ACF.KeroseneBurningOil2011" localSheetId="28">#REF!</definedName>
    <definedName name="ACF.KeroseneBurningOil2011" localSheetId="4">#REF!</definedName>
    <definedName name="ACF.KeroseneBurningOil2011">#REF!</definedName>
    <definedName name="ACF.KeroseneBurningOil2012" localSheetId="22">#REF!</definedName>
    <definedName name="ACF.KeroseneBurningOil2012" localSheetId="23">#REF!</definedName>
    <definedName name="ACF.KeroseneBurningOil2012" localSheetId="24">#REF!</definedName>
    <definedName name="ACF.KeroseneBurningOil2012" localSheetId="26">#REF!</definedName>
    <definedName name="ACF.KeroseneBurningOil2012" localSheetId="27">#REF!</definedName>
    <definedName name="ACF.KeroseneBurningOil2012" localSheetId="28">#REF!</definedName>
    <definedName name="ACF.KeroseneBurningOil2012" localSheetId="4">#REF!</definedName>
    <definedName name="ACF.KeroseneBurningOil2012">#REF!</definedName>
    <definedName name="ACF.KeroseneBurningOil2013" localSheetId="22">#REF!</definedName>
    <definedName name="ACF.KeroseneBurningOil2013" localSheetId="23">#REF!</definedName>
    <definedName name="ACF.KeroseneBurningOil2013" localSheetId="24">#REF!</definedName>
    <definedName name="ACF.KeroseneBurningOil2013" localSheetId="26">#REF!</definedName>
    <definedName name="ACF.KeroseneBurningOil2013" localSheetId="27">#REF!</definedName>
    <definedName name="ACF.KeroseneBurningOil2013" localSheetId="28">#REF!</definedName>
    <definedName name="ACF.KeroseneBurningOil2013" localSheetId="4">#REF!</definedName>
    <definedName name="ACF.KeroseneBurningOil2013">#REF!</definedName>
    <definedName name="ACF.KeroseneBurningOil2014" localSheetId="22">#REF!</definedName>
    <definedName name="ACF.KeroseneBurningOil2014" localSheetId="23">#REF!</definedName>
    <definedName name="ACF.KeroseneBurningOil2014" localSheetId="24">#REF!</definedName>
    <definedName name="ACF.KeroseneBurningOil2014" localSheetId="26">#REF!</definedName>
    <definedName name="ACF.KeroseneBurningOil2014" localSheetId="27">#REF!</definedName>
    <definedName name="ACF.KeroseneBurningOil2014" localSheetId="28">#REF!</definedName>
    <definedName name="ACF.KeroseneBurningOil2014" localSheetId="4">#REF!</definedName>
    <definedName name="ACF.KeroseneBurningOil2014">#REF!</definedName>
    <definedName name="ACF.MotorSpiritAll2011" localSheetId="22">#REF!</definedName>
    <definedName name="ACF.MotorSpiritAll2011" localSheetId="23">#REF!</definedName>
    <definedName name="ACF.MotorSpiritAll2011" localSheetId="24">#REF!</definedName>
    <definedName name="ACF.MotorSpiritAll2011" localSheetId="26">#REF!</definedName>
    <definedName name="ACF.MotorSpiritAll2011" localSheetId="27">#REF!</definedName>
    <definedName name="ACF.MotorSpiritAll2011" localSheetId="28">#REF!</definedName>
    <definedName name="ACF.MotorSpiritAll2011" localSheetId="4">#REF!</definedName>
    <definedName name="ACF.MotorSpiritAll2011">#REF!</definedName>
    <definedName name="ACF.MotorSpiritAll2012" localSheetId="22">#REF!</definedName>
    <definedName name="ACF.MotorSpiritAll2012" localSheetId="23">#REF!</definedName>
    <definedName name="ACF.MotorSpiritAll2012" localSheetId="24">#REF!</definedName>
    <definedName name="ACF.MotorSpiritAll2012" localSheetId="26">#REF!</definedName>
    <definedName name="ACF.MotorSpiritAll2012" localSheetId="27">#REF!</definedName>
    <definedName name="ACF.MotorSpiritAll2012" localSheetId="28">#REF!</definedName>
    <definedName name="ACF.MotorSpiritAll2012" localSheetId="4">#REF!</definedName>
    <definedName name="ACF.MotorSpiritAll2012">#REF!</definedName>
    <definedName name="ACF.MotorSpiritAll2013" localSheetId="22">#REF!</definedName>
    <definedName name="ACF.MotorSpiritAll2013" localSheetId="23">#REF!</definedName>
    <definedName name="ACF.MotorSpiritAll2013" localSheetId="24">#REF!</definedName>
    <definedName name="ACF.MotorSpiritAll2013" localSheetId="26">#REF!</definedName>
    <definedName name="ACF.MotorSpiritAll2013" localSheetId="27">#REF!</definedName>
    <definedName name="ACF.MotorSpiritAll2013" localSheetId="28">#REF!</definedName>
    <definedName name="ACF.MotorSpiritAll2013" localSheetId="4">#REF!</definedName>
    <definedName name="ACF.MotorSpiritAll2013">#REF!</definedName>
    <definedName name="ACF.MotorSpiritAll2014" localSheetId="22">#REF!</definedName>
    <definedName name="ACF.MotorSpiritAll2014" localSheetId="23">#REF!</definedName>
    <definedName name="ACF.MotorSpiritAll2014" localSheetId="24">#REF!</definedName>
    <definedName name="ACF.MotorSpiritAll2014" localSheetId="26">#REF!</definedName>
    <definedName name="ACF.MotorSpiritAll2014" localSheetId="27">#REF!</definedName>
    <definedName name="ACF.MotorSpiritAll2014" localSheetId="28">#REF!</definedName>
    <definedName name="ACF.MotorSpiritAll2014" localSheetId="4">#REF!</definedName>
    <definedName name="ACF.MotorSpiritAll2014">#REF!</definedName>
    <definedName name="ACF.MotorSpiritPremium2011" localSheetId="22">#REF!</definedName>
    <definedName name="ACF.MotorSpiritPremium2011" localSheetId="23">#REF!</definedName>
    <definedName name="ACF.MotorSpiritPremium2011" localSheetId="24">#REF!</definedName>
    <definedName name="ACF.MotorSpiritPremium2011" localSheetId="26">#REF!</definedName>
    <definedName name="ACF.MotorSpiritPremium2011" localSheetId="27">#REF!</definedName>
    <definedName name="ACF.MotorSpiritPremium2011" localSheetId="28">#REF!</definedName>
    <definedName name="ACF.MotorSpiritPremium2011" localSheetId="4">#REF!</definedName>
    <definedName name="ACF.MotorSpiritPremium2011">#REF!</definedName>
    <definedName name="ACF.MotorSpiritPremium2012" localSheetId="22">#REF!</definedName>
    <definedName name="ACF.MotorSpiritPremium2012" localSheetId="23">#REF!</definedName>
    <definedName name="ACF.MotorSpiritPremium2012" localSheetId="24">#REF!</definedName>
    <definedName name="ACF.MotorSpiritPremium2012" localSheetId="26">#REF!</definedName>
    <definedName name="ACF.MotorSpiritPremium2012" localSheetId="27">#REF!</definedName>
    <definedName name="ACF.MotorSpiritPremium2012" localSheetId="28">#REF!</definedName>
    <definedName name="ACF.MotorSpiritPremium2012" localSheetId="4">#REF!</definedName>
    <definedName name="ACF.MotorSpiritPremium2012">#REF!</definedName>
    <definedName name="ACF.MotorSpiritPremium2013" localSheetId="22">#REF!</definedName>
    <definedName name="ACF.MotorSpiritPremium2013" localSheetId="23">#REF!</definedName>
    <definedName name="ACF.MotorSpiritPremium2013" localSheetId="24">#REF!</definedName>
    <definedName name="ACF.MotorSpiritPremium2013" localSheetId="26">#REF!</definedName>
    <definedName name="ACF.MotorSpiritPremium2013" localSheetId="27">#REF!</definedName>
    <definedName name="ACF.MotorSpiritPremium2013" localSheetId="28">#REF!</definedName>
    <definedName name="ACF.MotorSpiritPremium2013" localSheetId="4">#REF!</definedName>
    <definedName name="ACF.MotorSpiritPremium2013">#REF!</definedName>
    <definedName name="ACF.MotorSpiritPremium2014" localSheetId="22">#REF!</definedName>
    <definedName name="ACF.MotorSpiritPremium2014" localSheetId="23">#REF!</definedName>
    <definedName name="ACF.MotorSpiritPremium2014" localSheetId="24">#REF!</definedName>
    <definedName name="ACF.MotorSpiritPremium2014" localSheetId="26">#REF!</definedName>
    <definedName name="ACF.MotorSpiritPremium2014" localSheetId="27">#REF!</definedName>
    <definedName name="ACF.MotorSpiritPremium2014" localSheetId="28">#REF!</definedName>
    <definedName name="ACF.MotorSpiritPremium2014" localSheetId="4">#REF!</definedName>
    <definedName name="ACF.MotorSpiritPremium2014">#REF!</definedName>
    <definedName name="ACF.MotorSpiritSuper2011" localSheetId="22">#REF!</definedName>
    <definedName name="ACF.MotorSpiritSuper2011" localSheetId="23">#REF!</definedName>
    <definedName name="ACF.MotorSpiritSuper2011" localSheetId="24">#REF!</definedName>
    <definedName name="ACF.MotorSpiritSuper2011" localSheetId="26">#REF!</definedName>
    <definedName name="ACF.MotorSpiritSuper2011" localSheetId="27">#REF!</definedName>
    <definedName name="ACF.MotorSpiritSuper2011" localSheetId="28">#REF!</definedName>
    <definedName name="ACF.MotorSpiritSuper2011" localSheetId="4">#REF!</definedName>
    <definedName name="ACF.MotorSpiritSuper2011">#REF!</definedName>
    <definedName name="ACF.MotorSpiritSuper2012" localSheetId="22">#REF!</definedName>
    <definedName name="ACF.MotorSpiritSuper2012" localSheetId="23">#REF!</definedName>
    <definedName name="ACF.MotorSpiritSuper2012" localSheetId="24">#REF!</definedName>
    <definedName name="ACF.MotorSpiritSuper2012" localSheetId="26">#REF!</definedName>
    <definedName name="ACF.MotorSpiritSuper2012" localSheetId="27">#REF!</definedName>
    <definedName name="ACF.MotorSpiritSuper2012" localSheetId="28">#REF!</definedName>
    <definedName name="ACF.MotorSpiritSuper2012" localSheetId="4">#REF!</definedName>
    <definedName name="ACF.MotorSpiritSuper2012">#REF!</definedName>
    <definedName name="ACF.MotorSpiritSuper2013" localSheetId="22">#REF!</definedName>
    <definedName name="ACF.MotorSpiritSuper2013" localSheetId="23">#REF!</definedName>
    <definedName name="ACF.MotorSpiritSuper2013" localSheetId="24">#REF!</definedName>
    <definedName name="ACF.MotorSpiritSuper2013" localSheetId="26">#REF!</definedName>
    <definedName name="ACF.MotorSpiritSuper2013" localSheetId="27">#REF!</definedName>
    <definedName name="ACF.MotorSpiritSuper2013" localSheetId="28">#REF!</definedName>
    <definedName name="ACF.MotorSpiritSuper2013" localSheetId="4">#REF!</definedName>
    <definedName name="ACF.MotorSpiritSuper2013">#REF!</definedName>
    <definedName name="ACF.MotorSpiritSuper2014" localSheetId="22">#REF!</definedName>
    <definedName name="ACF.MotorSpiritSuper2014" localSheetId="23">#REF!</definedName>
    <definedName name="ACF.MotorSpiritSuper2014" localSheetId="24">#REF!</definedName>
    <definedName name="ACF.MotorSpiritSuper2014" localSheetId="26">#REF!</definedName>
    <definedName name="ACF.MotorSpiritSuper2014" localSheetId="27">#REF!</definedName>
    <definedName name="ACF.MotorSpiritSuper2014" localSheetId="28">#REF!</definedName>
    <definedName name="ACF.MotorSpiritSuper2014" localSheetId="4">#REF!</definedName>
    <definedName name="ACF.MotorSpiritSuper2014">#REF!</definedName>
    <definedName name="acre" localSheetId="22">#REF!</definedName>
    <definedName name="acre" localSheetId="23">#REF!</definedName>
    <definedName name="acre" localSheetId="24">#REF!</definedName>
    <definedName name="acre" localSheetId="26">#REF!</definedName>
    <definedName name="acre" localSheetId="27">#REF!</definedName>
    <definedName name="acre" localSheetId="28">#REF!</definedName>
    <definedName name="acre" localSheetId="4">#REF!</definedName>
    <definedName name="acre">#REF!</definedName>
    <definedName name="activeCell" localSheetId="22">!#REF!</definedName>
    <definedName name="activeCell" localSheetId="23">!#REF!</definedName>
    <definedName name="activeCell" localSheetId="24">!#REF!</definedName>
    <definedName name="activeCell" localSheetId="26">!#REF!</definedName>
    <definedName name="activeCell" localSheetId="27">!#REF!</definedName>
    <definedName name="activeCell" localSheetId="28">!#REF!</definedName>
    <definedName name="activeCell" localSheetId="4">!#REF!</definedName>
    <definedName name="activeCell">!#REF!</definedName>
    <definedName name="ActiveOutput" localSheetId="22">#REF!</definedName>
    <definedName name="ActiveOutput" localSheetId="23">#REF!</definedName>
    <definedName name="ActiveOutput" localSheetId="24">#REF!</definedName>
    <definedName name="ActiveOutput" localSheetId="26">#REF!</definedName>
    <definedName name="ActiveOutput" localSheetId="27">#REF!</definedName>
    <definedName name="ActiveOutput" localSheetId="28">#REF!</definedName>
    <definedName name="ActiveOutput" localSheetId="4">#REF!</definedName>
    <definedName name="ActiveOutput">#REF!</definedName>
    <definedName name="activeScenarioLabel" localSheetId="22" hidden="1">#REF!</definedName>
    <definedName name="activeScenarioLabel" localSheetId="23" hidden="1">#REF!</definedName>
    <definedName name="activeScenarioLabel" localSheetId="24" hidden="1">#REF!</definedName>
    <definedName name="activeScenarioLabel" localSheetId="25" hidden="1">#REF!</definedName>
    <definedName name="activeScenarioLabel" localSheetId="26" hidden="1">#REF!</definedName>
    <definedName name="activeScenarioLabel" localSheetId="27" hidden="1">#REF!</definedName>
    <definedName name="activeScenarioLabel" localSheetId="28" hidden="1">#REF!</definedName>
    <definedName name="activeScenarioLabel" localSheetId="4" hidden="1">#REF!</definedName>
    <definedName name="activeScenarioLabel" hidden="1">#REF!</definedName>
    <definedName name="ACwvu.Zeros._.hidden." hidden="1">#N/A</definedName>
    <definedName name="ad" localSheetId="22">#REF!</definedName>
    <definedName name="ad" localSheetId="23">#REF!</definedName>
    <definedName name="ad" localSheetId="24">#REF!</definedName>
    <definedName name="ad" localSheetId="26">#REF!</definedName>
    <definedName name="ad" localSheetId="27">#REF!</definedName>
    <definedName name="ad" localSheetId="28">#REF!</definedName>
    <definedName name="ad" localSheetId="4">#REF!</definedName>
    <definedName name="ad">#REF!</definedName>
    <definedName name="adas" localSheetId="4" hidden="1">{#N/A,#N/A,FALSE,"Summary"}</definedName>
    <definedName name="adas" hidden="1">{#N/A,#N/A,FALSE,"Summary"}</definedName>
    <definedName name="adas_1" localSheetId="4" hidden="1">{#N/A,#N/A,FALSE,"Summary"}</definedName>
    <definedName name="adas_1" hidden="1">{#N/A,#N/A,FALSE,"Summary"}</definedName>
    <definedName name="AdditionalPolicyCost_Domestic" localSheetId="22">#REF!</definedName>
    <definedName name="AdditionalPolicyCost_Domestic" localSheetId="23">#REF!</definedName>
    <definedName name="AdditionalPolicyCost_Domestic" localSheetId="24">#REF!</definedName>
    <definedName name="AdditionalPolicyCost_Domestic" localSheetId="26">#REF!</definedName>
    <definedName name="AdditionalPolicyCost_Domestic" localSheetId="27">#REF!</definedName>
    <definedName name="AdditionalPolicyCost_Domestic" localSheetId="28">#REF!</definedName>
    <definedName name="AdditionalPolicyCost_Domestic" localSheetId="4">#REF!</definedName>
    <definedName name="AdditionalPolicyCost_Domestic">#REF!</definedName>
    <definedName name="AdminCost_Toggle" localSheetId="22">#REF!</definedName>
    <definedName name="AdminCost_Toggle" localSheetId="23">#REF!</definedName>
    <definedName name="AdminCost_Toggle" localSheetId="24">#REF!</definedName>
    <definedName name="AdminCost_Toggle" localSheetId="26">#REF!</definedName>
    <definedName name="AdminCost_Toggle" localSheetId="27">#REF!</definedName>
    <definedName name="AdminCost_Toggle" localSheetId="28">#REF!</definedName>
    <definedName name="AdminCost_Toggle" localSheetId="4">#REF!</definedName>
    <definedName name="AdminCost_Toggle">#REF!</definedName>
    <definedName name="adsad" hidden="1">[2]ACCRUALS!$A$18:$IV$27,[2]ACCRUALS!$A$37:$IV$43,[2]ACCRUALS!#REF!</definedName>
    <definedName name="AEP__MWhr__with_TLM" localSheetId="22">#REF!</definedName>
    <definedName name="AEP__MWhr__with_TLM" localSheetId="23">#REF!</definedName>
    <definedName name="AEP__MWhr__with_TLM" localSheetId="24">#REF!</definedName>
    <definedName name="AEP__MWhr__with_TLM" localSheetId="26">#REF!</definedName>
    <definedName name="AEP__MWhr__with_TLM" localSheetId="27">#REF!</definedName>
    <definedName name="AEP__MWhr__with_TLM" localSheetId="28">#REF!</definedName>
    <definedName name="AEP__MWhr__with_TLM" localSheetId="4">#REF!</definedName>
    <definedName name="AEP__MWhr__with_TLM">#REF!</definedName>
    <definedName name="AEP__MWhr__without_TLM" localSheetId="22">#REF!</definedName>
    <definedName name="AEP__MWhr__without_TLM" localSheetId="23">#REF!</definedName>
    <definedName name="AEP__MWhr__without_TLM" localSheetId="24">#REF!</definedName>
    <definedName name="AEP__MWhr__without_TLM" localSheetId="26">#REF!</definedName>
    <definedName name="AEP__MWhr__without_TLM" localSheetId="27">#REF!</definedName>
    <definedName name="AEP__MWhr__without_TLM" localSheetId="28">#REF!</definedName>
    <definedName name="AEP__MWhr__without_TLM" localSheetId="4">#REF!</definedName>
    <definedName name="AEP__MWhr__without_TLM">#REF!</definedName>
    <definedName name="aery" localSheetId="4" hidden="1">{#N/A,#N/A,FALSE,"Data Sheets"}</definedName>
    <definedName name="aery" hidden="1">{#N/A,#N/A,FALSE,"Data Sheets"}</definedName>
    <definedName name="aery_1" localSheetId="4" hidden="1">{#N/A,#N/A,FALSE,"Data Sheets"}</definedName>
    <definedName name="aery_1" hidden="1">{#N/A,#N/A,FALSE,"Data Sheets"}</definedName>
    <definedName name="Affordable_Warmth_Group" localSheetId="22">#REF!</definedName>
    <definedName name="Affordable_Warmth_Group" localSheetId="23">#REF!</definedName>
    <definedName name="Affordable_Warmth_Group" localSheetId="24">#REF!</definedName>
    <definedName name="Affordable_Warmth_Group" localSheetId="26">#REF!</definedName>
    <definedName name="Affordable_Warmth_Group" localSheetId="27">#REF!</definedName>
    <definedName name="Affordable_Warmth_Group" localSheetId="28">#REF!</definedName>
    <definedName name="Affordable_Warmth_Group" localSheetId="4">#REF!</definedName>
    <definedName name="Affordable_Warmth_Group">#REF!</definedName>
    <definedName name="AGG_BSS_BSVR_REHD" localSheetId="22">'[5]AGG Sum'!#REF!</definedName>
    <definedName name="AGG_BSS_BSVR_REHD" localSheetId="23">'[5]AGG Sum'!#REF!</definedName>
    <definedName name="AGG_BSS_BSVR_REHD" localSheetId="24">'[5]AGG Sum'!#REF!</definedName>
    <definedName name="AGG_BSS_BSVR_REHD" localSheetId="26">'[5]AGG Sum'!#REF!</definedName>
    <definedName name="AGG_BSS_BSVR_REHD" localSheetId="27">'[5]AGG Sum'!#REF!</definedName>
    <definedName name="AGG_BSS_BSVR_REHD" localSheetId="28">'[5]AGG Sum'!#REF!</definedName>
    <definedName name="AGG_BSS_BSVR_REHD">'[5]AGG Sum'!#REF!</definedName>
    <definedName name="AGG_CTTB_VaR">'[5]AGG Sum'!$I$25</definedName>
    <definedName name="AGG_DCM_VAR_TOT" localSheetId="22">'[5]AGG Sum'!#REF!</definedName>
    <definedName name="AGG_DCM_VAR_TOT" localSheetId="24">'[5]AGG Sum'!#REF!</definedName>
    <definedName name="AGG_DCM_VAR_TOT" localSheetId="4">'[5]AGG Sum'!#REF!</definedName>
    <definedName name="AGG_DCM_VAR_TOT">'[5]AGG Sum'!#REF!</definedName>
    <definedName name="AGG_FWD_FX_VAR">'[5]AGG Sum'!$M$22</definedName>
    <definedName name="AGG_FWD_VaR">'[5]AGG Sum'!$I$22</definedName>
    <definedName name="AGG_FXIR_FXVR" localSheetId="22">'[5]AGG Sum'!#REF!</definedName>
    <definedName name="AGG_FXIR_FXVR" localSheetId="24">'[5]AGG Sum'!#REF!</definedName>
    <definedName name="AGG_FXIR_FXVR" localSheetId="4">'[5]AGG Sum'!#REF!</definedName>
    <definedName name="AGG_FXIR_FXVR">'[5]AGG Sum'!#REF!</definedName>
    <definedName name="AGG_FXIR_VAR_TOT" localSheetId="22">'[5]AGG Sum'!#REF!</definedName>
    <definedName name="AGG_FXIR_VAR_TOT" localSheetId="24">'[5]AGG Sum'!#REF!</definedName>
    <definedName name="AGG_FXIR_VAR_TOT" localSheetId="4">'[5]AGG Sum'!#REF!</definedName>
    <definedName name="AGG_FXIR_VAR_TOT">'[5]AGG Sum'!#REF!</definedName>
    <definedName name="AGG_FXOP_POTLOSS" localSheetId="22">'[5]AGG Sum'!#REF!</definedName>
    <definedName name="AGG_FXOP_POTLOSS" localSheetId="24">'[5]AGG Sum'!#REF!</definedName>
    <definedName name="AGG_FXOP_POTLOSS" localSheetId="4">'[5]AGG Sum'!#REF!</definedName>
    <definedName name="AGG_FXOP_POTLOSS">'[5]AGG Sum'!#REF!</definedName>
    <definedName name="AGG_LNR_FXVR" localSheetId="22">'[5]AGG Sum'!#REF!</definedName>
    <definedName name="AGG_LNR_FXVR" localSheetId="24">'[5]AGG Sum'!#REF!</definedName>
    <definedName name="AGG_LNR_FXVR" localSheetId="4">'[5]AGG Sum'!#REF!</definedName>
    <definedName name="AGG_LNR_FXVR">'[5]AGG Sum'!#REF!</definedName>
    <definedName name="AGG_MMBB_VaR">'[5]AGG Sum'!$I$11</definedName>
    <definedName name="AGG_MMT_FX_VAR">'[5]AGG Sum'!$M$21</definedName>
    <definedName name="AGG_MMTB_TOT" localSheetId="22">#REF!</definedName>
    <definedName name="AGG_MMTB_TOT" localSheetId="23">#REF!</definedName>
    <definedName name="AGG_MMTB_TOT" localSheetId="24">#REF!</definedName>
    <definedName name="AGG_MMTB_TOT" localSheetId="26">#REF!</definedName>
    <definedName name="AGG_MMTB_TOT" localSheetId="27">#REF!</definedName>
    <definedName name="AGG_MMTB_TOT" localSheetId="28">#REF!</definedName>
    <definedName name="AGG_MMTB_TOT" localSheetId="4">#REF!</definedName>
    <definedName name="AGG_MMTB_TOT">#REF!</definedName>
    <definedName name="AGG_MMTB_VaR">'[5]AGG Sum'!$I$21</definedName>
    <definedName name="AGG_REHD_FX_VAR">'[5]AGG Sum'!$M$24</definedName>
    <definedName name="AGG_REHD_VAR">'[5]AGG Sum'!$I$24</definedName>
    <definedName name="AGG_REHDVCV_IRV_IRVR_TOT" localSheetId="22">'[5]AGG Sum'!#REF!</definedName>
    <definedName name="AGG_REHDVCV_IRV_IRVR_TOT" localSheetId="24">'[5]AGG Sum'!#REF!</definedName>
    <definedName name="AGG_REHDVCV_IRV_IRVR_TOT" localSheetId="4">'[5]AGG Sum'!#REF!</definedName>
    <definedName name="AGG_REHDVCV_IRV_IRVR_TOT">'[5]AGG Sum'!#REF!</definedName>
    <definedName name="AGG_REHDVCV_VAR" localSheetId="22">'[5]AGG Sum'!#REF!</definedName>
    <definedName name="AGG_REHDVCV_VAR" localSheetId="24">'[5]AGG Sum'!#REF!</definedName>
    <definedName name="AGG_REHDVCV_VAR" localSheetId="4">'[5]AGG Sum'!#REF!</definedName>
    <definedName name="AGG_REHDVCV_VAR">'[5]AGG Sum'!#REF!</definedName>
    <definedName name="AGG_SCIBB_FX_VAR">'[5]AGG Sum'!$M$16</definedName>
    <definedName name="AGG_SCIBB_VAR">'[5]AGG Sum'!$I$16</definedName>
    <definedName name="AGG_SCITB_FX_VAR">'[5]AGG Sum'!$M$26</definedName>
    <definedName name="AGG_SCITB_VAR">'[5]AGG Sum'!$I$26</definedName>
    <definedName name="AGG_TPG_FX_VAR">'[5]AGG Sum'!$M$20</definedName>
    <definedName name="AGG_TPG_VaR">'[5]AGG Sum'!$I$20</definedName>
    <definedName name="AGG_TPG_VAR_TOT" localSheetId="22">'[5]AGG Sum'!#REF!</definedName>
    <definedName name="AGG_TPG_VAR_TOT" localSheetId="24">'[5]AGG Sum'!#REF!</definedName>
    <definedName name="AGG_TPG_VAR_TOT" localSheetId="4">'[5]AGG Sum'!#REF!</definedName>
    <definedName name="AGG_TPG_VAR_TOT">'[5]AGG Sum'!#REF!</definedName>
    <definedName name="agri_oil" localSheetId="22">#REF!</definedName>
    <definedName name="agri_oil" localSheetId="23">#REF!</definedName>
    <definedName name="agri_oil" localSheetId="24">#REF!</definedName>
    <definedName name="agri_oil" localSheetId="26">#REF!</definedName>
    <definedName name="agri_oil" localSheetId="27">#REF!</definedName>
    <definedName name="agri_oil" localSheetId="28">#REF!</definedName>
    <definedName name="agri_oil" localSheetId="4">#REF!</definedName>
    <definedName name="agri_oil">#REF!</definedName>
    <definedName name="agri_solid" localSheetId="22">#REF!</definedName>
    <definedName name="agri_solid" localSheetId="23">#REF!</definedName>
    <definedName name="agri_solid" localSheetId="24">#REF!</definedName>
    <definedName name="agri_solid" localSheetId="26">#REF!</definedName>
    <definedName name="agri_solid" localSheetId="27">#REF!</definedName>
    <definedName name="agri_solid" localSheetId="28">#REF!</definedName>
    <definedName name="agri_solid" localSheetId="4">#REF!</definedName>
    <definedName name="agri_solid">#REF!</definedName>
    <definedName name="AGRIC__BOIL_CH4" localSheetId="22">#REF!</definedName>
    <definedName name="AGRIC__BOIL_CH4" localSheetId="23">#REF!</definedName>
    <definedName name="AGRIC__BOIL_CH4" localSheetId="24">#REF!</definedName>
    <definedName name="AGRIC__BOIL_CH4" localSheetId="26">#REF!</definedName>
    <definedName name="AGRIC__BOIL_CH4" localSheetId="27">#REF!</definedName>
    <definedName name="AGRIC__BOIL_CH4" localSheetId="28">#REF!</definedName>
    <definedName name="AGRIC__BOIL_CH4" localSheetId="4">#REF!</definedName>
    <definedName name="AGRIC__BOIL_CH4">#REF!</definedName>
    <definedName name="AGRIC__BOIL_CO2" localSheetId="22">#REF!</definedName>
    <definedName name="AGRIC__BOIL_CO2" localSheetId="23">#REF!</definedName>
    <definedName name="AGRIC__BOIL_CO2" localSheetId="24">#REF!</definedName>
    <definedName name="AGRIC__BOIL_CO2" localSheetId="26">#REF!</definedName>
    <definedName name="AGRIC__BOIL_CO2" localSheetId="27">#REF!</definedName>
    <definedName name="AGRIC__BOIL_CO2" localSheetId="28">#REF!</definedName>
    <definedName name="AGRIC__BOIL_CO2" localSheetId="4">#REF!</definedName>
    <definedName name="AGRIC__BOIL_CO2">#REF!</definedName>
    <definedName name="AGRIC__BOIL_CO2_COEF" localSheetId="22">#REF!</definedName>
    <definedName name="AGRIC__BOIL_CO2_COEF" localSheetId="23">#REF!</definedName>
    <definedName name="AGRIC__BOIL_CO2_COEF" localSheetId="24">#REF!</definedName>
    <definedName name="AGRIC__BOIL_CO2_COEF" localSheetId="26">#REF!</definedName>
    <definedName name="AGRIC__BOIL_CO2_COEF" localSheetId="27">#REF!</definedName>
    <definedName name="AGRIC__BOIL_CO2_COEF" localSheetId="28">#REF!</definedName>
    <definedName name="AGRIC__BOIL_CO2_COEF" localSheetId="4">#REF!</definedName>
    <definedName name="AGRIC__BOIL_CO2_COEF">#REF!</definedName>
    <definedName name="AGRIC__BOIL_FIN_DEM" localSheetId="22">#REF!</definedName>
    <definedName name="AGRIC__BOIL_FIN_DEM" localSheetId="23">#REF!</definedName>
    <definedName name="AGRIC__BOIL_FIN_DEM" localSheetId="24">#REF!</definedName>
    <definedName name="AGRIC__BOIL_FIN_DEM" localSheetId="26">#REF!</definedName>
    <definedName name="AGRIC__BOIL_FIN_DEM" localSheetId="27">#REF!</definedName>
    <definedName name="AGRIC__BOIL_FIN_DEM" localSheetId="28">#REF!</definedName>
    <definedName name="AGRIC__BOIL_FIN_DEM" localSheetId="4">#REF!</definedName>
    <definedName name="AGRIC__BOIL_FIN_DEM">#REF!</definedName>
    <definedName name="AGRIC__BOIL_FIN_MTH" localSheetId="22">#REF!</definedName>
    <definedName name="AGRIC__BOIL_FIN_MTH" localSheetId="23">#REF!</definedName>
    <definedName name="AGRIC__BOIL_FIN_MTH" localSheetId="24">#REF!</definedName>
    <definedName name="AGRIC__BOIL_FIN_MTH" localSheetId="26">#REF!</definedName>
    <definedName name="AGRIC__BOIL_FIN_MTH" localSheetId="27">#REF!</definedName>
    <definedName name="AGRIC__BOIL_FIN_MTH" localSheetId="28">#REF!</definedName>
    <definedName name="AGRIC__BOIL_FIN_MTH" localSheetId="4">#REF!</definedName>
    <definedName name="AGRIC__BOIL_FIN_MTH">#REF!</definedName>
    <definedName name="AGRIC__BOIL_FIN_MTN" localSheetId="22">#REF!</definedName>
    <definedName name="AGRIC__BOIL_FIN_MTN" localSheetId="23">#REF!</definedName>
    <definedName name="AGRIC__BOIL_FIN_MTN" localSheetId="24">#REF!</definedName>
    <definedName name="AGRIC__BOIL_FIN_MTN" localSheetId="26">#REF!</definedName>
    <definedName name="AGRIC__BOIL_FIN_MTN" localSheetId="27">#REF!</definedName>
    <definedName name="AGRIC__BOIL_FIN_MTN" localSheetId="28">#REF!</definedName>
    <definedName name="AGRIC__BOIL_FIN_MTN" localSheetId="4">#REF!</definedName>
    <definedName name="AGRIC__BOIL_FIN_MTN">#REF!</definedName>
    <definedName name="AGRIC__BOIL_N2O" localSheetId="22">#REF!</definedName>
    <definedName name="AGRIC__BOIL_N2O" localSheetId="23">#REF!</definedName>
    <definedName name="AGRIC__BOIL_N2O" localSheetId="24">#REF!</definedName>
    <definedName name="AGRIC__BOIL_N2O" localSheetId="26">#REF!</definedName>
    <definedName name="AGRIC__BOIL_N2O" localSheetId="27">#REF!</definedName>
    <definedName name="AGRIC__BOIL_N2O" localSheetId="28">#REF!</definedName>
    <definedName name="AGRIC__BOIL_N2O" localSheetId="4">#REF!</definedName>
    <definedName name="AGRIC__BOIL_N2O">#REF!</definedName>
    <definedName name="AGRIC__BOIL_TOT_DEM" localSheetId="22">#REF!</definedName>
    <definedName name="AGRIC__BOIL_TOT_DEM" localSheetId="23">#REF!</definedName>
    <definedName name="AGRIC__BOIL_TOT_DEM" localSheetId="24">#REF!</definedName>
    <definedName name="AGRIC__BOIL_TOT_DEM" localSheetId="26">#REF!</definedName>
    <definedName name="AGRIC__BOIL_TOT_DEM" localSheetId="27">#REF!</definedName>
    <definedName name="AGRIC__BOIL_TOT_DEM" localSheetId="28">#REF!</definedName>
    <definedName name="AGRIC__BOIL_TOT_DEM" localSheetId="4">#REF!</definedName>
    <definedName name="AGRIC__BOIL_TOT_DEM">#REF!</definedName>
    <definedName name="AGRIC__CCP_CH4" localSheetId="22">#REF!</definedName>
    <definedName name="AGRIC__CCP_CH4" localSheetId="23">#REF!</definedName>
    <definedName name="AGRIC__CCP_CH4" localSheetId="24">#REF!</definedName>
    <definedName name="AGRIC__CCP_CH4" localSheetId="26">#REF!</definedName>
    <definedName name="AGRIC__CCP_CH4" localSheetId="27">#REF!</definedName>
    <definedName name="AGRIC__CCP_CH4" localSheetId="28">#REF!</definedName>
    <definedName name="AGRIC__CCP_CH4" localSheetId="4">#REF!</definedName>
    <definedName name="AGRIC__CCP_CH4">#REF!</definedName>
    <definedName name="AGRIC__CCP_N2O" localSheetId="22">#REF!</definedName>
    <definedName name="AGRIC__CCP_N2O" localSheetId="23">#REF!</definedName>
    <definedName name="AGRIC__CCP_N2O" localSheetId="24">#REF!</definedName>
    <definedName name="AGRIC__CCP_N2O" localSheetId="26">#REF!</definedName>
    <definedName name="AGRIC__CCP_N2O" localSheetId="27">#REF!</definedName>
    <definedName name="AGRIC__CCP_N2O" localSheetId="28">#REF!</definedName>
    <definedName name="AGRIC__CCP_N2O" localSheetId="4">#REF!</definedName>
    <definedName name="AGRIC__CCP_N2O">#REF!</definedName>
    <definedName name="AGRIC__CHP_MPP_ELECGEN" localSheetId="22">#REF!</definedName>
    <definedName name="AGRIC__CHP_MPP_ELECGEN" localSheetId="23">#REF!</definedName>
    <definedName name="AGRIC__CHP_MPP_ELECGEN" localSheetId="24">#REF!</definedName>
    <definedName name="AGRIC__CHP_MPP_ELECGEN" localSheetId="26">#REF!</definedName>
    <definedName name="AGRIC__CHP_MPP_ELECGEN" localSheetId="27">#REF!</definedName>
    <definedName name="AGRIC__CHP_MPP_ELECGEN" localSheetId="28">#REF!</definedName>
    <definedName name="AGRIC__CHP_MPP_ELECGEN" localSheetId="4">#REF!</definedName>
    <definedName name="AGRIC__CHP_MPP_ELECGEN">#REF!</definedName>
    <definedName name="AGRIC__CHP_RENS_ELEC" localSheetId="22">#REF!</definedName>
    <definedName name="AGRIC__CHP_RENS_ELEC" localSheetId="23">#REF!</definedName>
    <definedName name="AGRIC__CHP_RENS_ELEC" localSheetId="24">#REF!</definedName>
    <definedName name="AGRIC__CHP_RENS_ELEC" localSheetId="26">#REF!</definedName>
    <definedName name="AGRIC__CHP_RENS_ELEC" localSheetId="27">#REF!</definedName>
    <definedName name="AGRIC__CHP_RENS_ELEC" localSheetId="28">#REF!</definedName>
    <definedName name="AGRIC__CHP_RENS_ELEC" localSheetId="4">#REF!</definedName>
    <definedName name="AGRIC__CHP_RENS_ELEC">#REF!</definedName>
    <definedName name="AGRIC__COAL_CH4" localSheetId="22">#REF!</definedName>
    <definedName name="AGRIC__COAL_CH4" localSheetId="23">#REF!</definedName>
    <definedName name="AGRIC__COAL_CH4" localSheetId="24">#REF!</definedName>
    <definedName name="AGRIC__COAL_CH4" localSheetId="26">#REF!</definedName>
    <definedName name="AGRIC__COAL_CH4" localSheetId="27">#REF!</definedName>
    <definedName name="AGRIC__COAL_CH4" localSheetId="28">#REF!</definedName>
    <definedName name="AGRIC__COAL_CH4" localSheetId="4">#REF!</definedName>
    <definedName name="AGRIC__COAL_CH4">#REF!</definedName>
    <definedName name="AGRIC__COAL_CO2" localSheetId="22">#REF!</definedName>
    <definedName name="AGRIC__COAL_CO2" localSheetId="23">#REF!</definedName>
    <definedName name="AGRIC__COAL_CO2" localSheetId="24">#REF!</definedName>
    <definedName name="AGRIC__COAL_CO2" localSheetId="26">#REF!</definedName>
    <definedName name="AGRIC__COAL_CO2" localSheetId="27">#REF!</definedName>
    <definedName name="AGRIC__COAL_CO2" localSheetId="28">#REF!</definedName>
    <definedName name="AGRIC__COAL_CO2" localSheetId="4">#REF!</definedName>
    <definedName name="AGRIC__COAL_CO2">#REF!</definedName>
    <definedName name="AGRIC__COAL_CO2_COEF" localSheetId="22">#REF!</definedName>
    <definedName name="AGRIC__COAL_CO2_COEF" localSheetId="23">#REF!</definedName>
    <definedName name="AGRIC__COAL_CO2_COEF" localSheetId="24">#REF!</definedName>
    <definedName name="AGRIC__COAL_CO2_COEF" localSheetId="26">#REF!</definedName>
    <definedName name="AGRIC__COAL_CO2_COEF" localSheetId="27">#REF!</definedName>
    <definedName name="AGRIC__COAL_CO2_COEF" localSheetId="28">#REF!</definedName>
    <definedName name="AGRIC__COAL_CO2_COEF" localSheetId="4">#REF!</definedName>
    <definedName name="AGRIC__COAL_CO2_COEF">#REF!</definedName>
    <definedName name="AGRIC__COAL_FIN_DEM" localSheetId="22">#REF!</definedName>
    <definedName name="AGRIC__COAL_FIN_DEM" localSheetId="23">#REF!</definedName>
    <definedName name="AGRIC__COAL_FIN_DEM" localSheetId="24">#REF!</definedName>
    <definedName name="AGRIC__COAL_FIN_DEM" localSheetId="26">#REF!</definedName>
    <definedName name="AGRIC__COAL_FIN_DEM" localSheetId="27">#REF!</definedName>
    <definedName name="AGRIC__COAL_FIN_DEM" localSheetId="28">#REF!</definedName>
    <definedName name="AGRIC__COAL_FIN_DEM" localSheetId="4">#REF!</definedName>
    <definedName name="AGRIC__COAL_FIN_DEM">#REF!</definedName>
    <definedName name="AGRIC__COAL_FIN_MTH" localSheetId="22">#REF!</definedName>
    <definedName name="AGRIC__COAL_FIN_MTH" localSheetId="23">#REF!</definedName>
    <definedName name="AGRIC__COAL_FIN_MTH" localSheetId="24">#REF!</definedName>
    <definedName name="AGRIC__COAL_FIN_MTH" localSheetId="26">#REF!</definedName>
    <definedName name="AGRIC__COAL_FIN_MTH" localSheetId="27">#REF!</definedName>
    <definedName name="AGRIC__COAL_FIN_MTH" localSheetId="28">#REF!</definedName>
    <definedName name="AGRIC__COAL_FIN_MTH" localSheetId="4">#REF!</definedName>
    <definedName name="AGRIC__COAL_FIN_MTH">#REF!</definedName>
    <definedName name="AGRIC__COAL_KTOE" localSheetId="22">#REF!</definedName>
    <definedName name="AGRIC__COAL_KTOE" localSheetId="23">#REF!</definedName>
    <definedName name="AGRIC__COAL_KTOE" localSheetId="24">#REF!</definedName>
    <definedName name="AGRIC__COAL_KTOE" localSheetId="26">#REF!</definedName>
    <definedName name="AGRIC__COAL_KTOE" localSheetId="27">#REF!</definedName>
    <definedName name="AGRIC__COAL_KTOE" localSheetId="28">#REF!</definedName>
    <definedName name="AGRIC__COAL_KTOE" localSheetId="4">#REF!</definedName>
    <definedName name="AGRIC__COAL_KTOE">#REF!</definedName>
    <definedName name="AGRIC__COAL_N2O" localSheetId="22">#REF!</definedName>
    <definedName name="AGRIC__COAL_N2O" localSheetId="23">#REF!</definedName>
    <definedName name="AGRIC__COAL_N2O" localSheetId="24">#REF!</definedName>
    <definedName name="AGRIC__COAL_N2O" localSheetId="26">#REF!</definedName>
    <definedName name="AGRIC__COAL_N2O" localSheetId="27">#REF!</definedName>
    <definedName name="AGRIC__COAL_N2O" localSheetId="28">#REF!</definedName>
    <definedName name="AGRIC__COAL_N2O" localSheetId="4">#REF!</definedName>
    <definedName name="AGRIC__COAL_N2O">#REF!</definedName>
    <definedName name="AGRIC__COAL_TOT_DEM" localSheetId="22">#REF!</definedName>
    <definedName name="AGRIC__COAL_TOT_DEM" localSheetId="23">#REF!</definedName>
    <definedName name="AGRIC__COAL_TOT_DEM" localSheetId="24">#REF!</definedName>
    <definedName name="AGRIC__COAL_TOT_DEM" localSheetId="26">#REF!</definedName>
    <definedName name="AGRIC__COAL_TOT_DEM" localSheetId="27">#REF!</definedName>
    <definedName name="AGRIC__COAL_TOT_DEM" localSheetId="28">#REF!</definedName>
    <definedName name="AGRIC__COAL_TOT_DEM" localSheetId="4">#REF!</definedName>
    <definedName name="AGRIC__COAL_TOT_DEM">#REF!</definedName>
    <definedName name="AGRIC__COKE_CO2" localSheetId="22">#REF!</definedName>
    <definedName name="AGRIC__COKE_CO2" localSheetId="23">#REF!</definedName>
    <definedName name="AGRIC__COKE_CO2" localSheetId="24">#REF!</definedName>
    <definedName name="AGRIC__COKE_CO2" localSheetId="26">#REF!</definedName>
    <definedName name="AGRIC__COKE_CO2" localSheetId="27">#REF!</definedName>
    <definedName name="AGRIC__COKE_CO2" localSheetId="28">#REF!</definedName>
    <definedName name="AGRIC__COKE_CO2" localSheetId="4">#REF!</definedName>
    <definedName name="AGRIC__COKE_CO2">#REF!</definedName>
    <definedName name="AGRIC__COKE_CO2_COEF" localSheetId="22">#REF!</definedName>
    <definedName name="AGRIC__COKE_CO2_COEF" localSheetId="23">#REF!</definedName>
    <definedName name="AGRIC__COKE_CO2_COEF" localSheetId="24">#REF!</definedName>
    <definedName name="AGRIC__COKE_CO2_COEF" localSheetId="26">#REF!</definedName>
    <definedName name="AGRIC__COKE_CO2_COEF" localSheetId="27">#REF!</definedName>
    <definedName name="AGRIC__COKE_CO2_COEF" localSheetId="28">#REF!</definedName>
    <definedName name="AGRIC__COKE_CO2_COEF" localSheetId="4">#REF!</definedName>
    <definedName name="AGRIC__COKE_CO2_COEF">#REF!</definedName>
    <definedName name="AGRIC__COKE_FIN_DEM" localSheetId="22">#REF!</definedName>
    <definedName name="AGRIC__COKE_FIN_DEM" localSheetId="23">#REF!</definedName>
    <definedName name="AGRIC__COKE_FIN_DEM" localSheetId="24">#REF!</definedName>
    <definedName name="AGRIC__COKE_FIN_DEM" localSheetId="26">#REF!</definedName>
    <definedName name="AGRIC__COKE_FIN_DEM" localSheetId="27">#REF!</definedName>
    <definedName name="AGRIC__COKE_FIN_DEM" localSheetId="28">#REF!</definedName>
    <definedName name="AGRIC__COKE_FIN_DEM" localSheetId="4">#REF!</definedName>
    <definedName name="AGRIC__COKE_FIN_DEM">#REF!</definedName>
    <definedName name="AGRIC__COKE_FIN_MTH" localSheetId="22">#REF!</definedName>
    <definedName name="AGRIC__COKE_FIN_MTH" localSheetId="23">#REF!</definedName>
    <definedName name="AGRIC__COKE_FIN_MTH" localSheetId="24">#REF!</definedName>
    <definedName name="AGRIC__COKE_FIN_MTH" localSheetId="26">#REF!</definedName>
    <definedName name="AGRIC__COKE_FIN_MTH" localSheetId="27">#REF!</definedName>
    <definedName name="AGRIC__COKE_FIN_MTH" localSheetId="28">#REF!</definedName>
    <definedName name="AGRIC__COKE_FIN_MTH" localSheetId="4">#REF!</definedName>
    <definedName name="AGRIC__COKE_FIN_MTH">#REF!</definedName>
    <definedName name="AGRIC__COKE_KTOE" localSheetId="22">#REF!</definedName>
    <definedName name="AGRIC__COKE_KTOE" localSheetId="23">#REF!</definedName>
    <definedName name="AGRIC__COKE_KTOE" localSheetId="24">#REF!</definedName>
    <definedName name="AGRIC__COKE_KTOE" localSheetId="26">#REF!</definedName>
    <definedName name="AGRIC__COKE_KTOE" localSheetId="27">#REF!</definedName>
    <definedName name="AGRIC__COKE_KTOE" localSheetId="28">#REF!</definedName>
    <definedName name="AGRIC__COKE_KTOE" localSheetId="4">#REF!</definedName>
    <definedName name="AGRIC__COKE_KTOE">#REF!</definedName>
    <definedName name="AGRIC__COKE_TOT_DEM" localSheetId="22">#REF!</definedName>
    <definedName name="AGRIC__COKE_TOT_DEM" localSheetId="23">#REF!</definedName>
    <definedName name="AGRIC__COKE_TOT_DEM" localSheetId="24">#REF!</definedName>
    <definedName name="AGRIC__COKE_TOT_DEM" localSheetId="26">#REF!</definedName>
    <definedName name="AGRIC__COKE_TOT_DEM" localSheetId="27">#REF!</definedName>
    <definedName name="AGRIC__COKE_TOT_DEM" localSheetId="28">#REF!</definedName>
    <definedName name="AGRIC__COKE_TOT_DEM" localSheetId="4">#REF!</definedName>
    <definedName name="AGRIC__COKE_TOT_DEM">#REF!</definedName>
    <definedName name="AGRIC__ELEC_CCP_TOTAL" localSheetId="22">#REF!</definedName>
    <definedName name="AGRIC__ELEC_CCP_TOTAL" localSheetId="23">#REF!</definedName>
    <definedName name="AGRIC__ELEC_CCP_TOTAL" localSheetId="24">#REF!</definedName>
    <definedName name="AGRIC__ELEC_CCP_TOTAL" localSheetId="26">#REF!</definedName>
    <definedName name="AGRIC__ELEC_CCP_TOTAL" localSheetId="27">#REF!</definedName>
    <definedName name="AGRIC__ELEC_CCP_TOTAL" localSheetId="28">#REF!</definedName>
    <definedName name="AGRIC__ELEC_CCP_TOTAL" localSheetId="4">#REF!</definedName>
    <definedName name="AGRIC__ELEC_CCP_TOTAL">#REF!</definedName>
    <definedName name="AGRIC__ELEC_FIN_DEM" localSheetId="22">#REF!</definedName>
    <definedName name="AGRIC__ELEC_FIN_DEM" localSheetId="23">#REF!</definedName>
    <definedName name="AGRIC__ELEC_FIN_DEM" localSheetId="24">#REF!</definedName>
    <definedName name="AGRIC__ELEC_FIN_DEM" localSheetId="26">#REF!</definedName>
    <definedName name="AGRIC__ELEC_FIN_DEM" localSheetId="27">#REF!</definedName>
    <definedName name="AGRIC__ELEC_FIN_DEM" localSheetId="28">#REF!</definedName>
    <definedName name="AGRIC__ELEC_FIN_DEM" localSheetId="4">#REF!</definedName>
    <definedName name="AGRIC__ELEC_FIN_DEM">#REF!</definedName>
    <definedName name="AGRIC__ELEC_FIN_MTH" localSheetId="22">#REF!</definedName>
    <definedName name="AGRIC__ELEC_FIN_MTH" localSheetId="23">#REF!</definedName>
    <definedName name="AGRIC__ELEC_FIN_MTH" localSheetId="24">#REF!</definedName>
    <definedName name="AGRIC__ELEC_FIN_MTH" localSheetId="26">#REF!</definedName>
    <definedName name="AGRIC__ELEC_FIN_MTH" localSheetId="27">#REF!</definedName>
    <definedName name="AGRIC__ELEC_FIN_MTH" localSheetId="28">#REF!</definedName>
    <definedName name="AGRIC__ELEC_FIN_MTH" localSheetId="4">#REF!</definedName>
    <definedName name="AGRIC__ELEC_FIN_MTH">#REF!</definedName>
    <definedName name="AGRIC__ELEC_FIN_TWH" localSheetId="22">#REF!</definedName>
    <definedName name="AGRIC__ELEC_FIN_TWH" localSheetId="23">#REF!</definedName>
    <definedName name="AGRIC__ELEC_FIN_TWH" localSheetId="24">#REF!</definedName>
    <definedName name="AGRIC__ELEC_FIN_TWH" localSheetId="26">#REF!</definedName>
    <definedName name="AGRIC__ELEC_FIN_TWH" localSheetId="27">#REF!</definedName>
    <definedName name="AGRIC__ELEC_FIN_TWH" localSheetId="28">#REF!</definedName>
    <definedName name="AGRIC__ELEC_FIN_TWH" localSheetId="4">#REF!</definedName>
    <definedName name="AGRIC__ELEC_FIN_TWH">#REF!</definedName>
    <definedName name="AGRIC__ELEC_KTOE" localSheetId="22">#REF!</definedName>
    <definedName name="AGRIC__ELEC_KTOE" localSheetId="23">#REF!</definedName>
    <definedName name="AGRIC__ELEC_KTOE" localSheetId="24">#REF!</definedName>
    <definedName name="AGRIC__ELEC_KTOE" localSheetId="26">#REF!</definedName>
    <definedName name="AGRIC__ELEC_KTOE" localSheetId="27">#REF!</definedName>
    <definedName name="AGRIC__ELEC_KTOE" localSheetId="28">#REF!</definedName>
    <definedName name="AGRIC__ELEC_KTOE" localSheetId="4">#REF!</definedName>
    <definedName name="AGRIC__ELEC_KTOE">#REF!</definedName>
    <definedName name="AGRIC__ELEC_TOT_DEM" localSheetId="22">#REF!</definedName>
    <definedName name="AGRIC__ELEC_TOT_DEM" localSheetId="23">#REF!</definedName>
    <definedName name="AGRIC__ELEC_TOT_DEM" localSheetId="24">#REF!</definedName>
    <definedName name="AGRIC__ELEC_TOT_DEM" localSheetId="26">#REF!</definedName>
    <definedName name="AGRIC__ELEC_TOT_DEM" localSheetId="27">#REF!</definedName>
    <definedName name="AGRIC__ELEC_TOT_DEM" localSheetId="28">#REF!</definedName>
    <definedName name="AGRIC__ELEC_TOT_DEM" localSheetId="4">#REF!</definedName>
    <definedName name="AGRIC__ELEC_TOT_DEM">#REF!</definedName>
    <definedName name="AGRIC__ENG_LUB_CO2" localSheetId="22">#REF!</definedName>
    <definedName name="AGRIC__ENG_LUB_CO2" localSheetId="23">#REF!</definedName>
    <definedName name="AGRIC__ENG_LUB_CO2" localSheetId="24">#REF!</definedName>
    <definedName name="AGRIC__ENG_LUB_CO2" localSheetId="26">#REF!</definedName>
    <definedName name="AGRIC__ENG_LUB_CO2" localSheetId="27">#REF!</definedName>
    <definedName name="AGRIC__ENG_LUB_CO2" localSheetId="28">#REF!</definedName>
    <definedName name="AGRIC__ENG_LUB_CO2" localSheetId="4">#REF!</definedName>
    <definedName name="AGRIC__ENG_LUB_CO2">#REF!</definedName>
    <definedName name="AGRIC__ENTERICFERM_CH4" localSheetId="22">#REF!</definedName>
    <definedName name="AGRIC__ENTERICFERM_CH4" localSheetId="23">#REF!</definedName>
    <definedName name="AGRIC__ENTERICFERM_CH4" localSheetId="24">#REF!</definedName>
    <definedName name="AGRIC__ENTERICFERM_CH4" localSheetId="26">#REF!</definedName>
    <definedName name="AGRIC__ENTERICFERM_CH4" localSheetId="27">#REF!</definedName>
    <definedName name="AGRIC__ENTERICFERM_CH4" localSheetId="28">#REF!</definedName>
    <definedName name="AGRIC__ENTERICFERM_CH4" localSheetId="4">#REF!</definedName>
    <definedName name="AGRIC__ENTERICFERM_CH4">#REF!</definedName>
    <definedName name="AGRIC__ENTERICFERM_N2O" localSheetId="22">#REF!</definedName>
    <definedName name="AGRIC__ENTERICFERM_N2O" localSheetId="23">#REF!</definedName>
    <definedName name="AGRIC__ENTERICFERM_N2O" localSheetId="24">#REF!</definedName>
    <definedName name="AGRIC__ENTERICFERM_N2O" localSheetId="26">#REF!</definedName>
    <definedName name="AGRIC__ENTERICFERM_N2O" localSheetId="27">#REF!</definedName>
    <definedName name="AGRIC__ENTERICFERM_N2O" localSheetId="28">#REF!</definedName>
    <definedName name="AGRIC__ENTERICFERM_N2O" localSheetId="4">#REF!</definedName>
    <definedName name="AGRIC__ENTERICFERM_N2O">#REF!</definedName>
    <definedName name="AGRIC__FFH_SOLD_BFG" localSheetId="22">#REF!</definedName>
    <definedName name="AGRIC__FFH_SOLD_BFG" localSheetId="23">#REF!</definedName>
    <definedName name="AGRIC__FFH_SOLD_BFG" localSheetId="24">#REF!</definedName>
    <definedName name="AGRIC__FFH_SOLD_BFG" localSheetId="26">#REF!</definedName>
    <definedName name="AGRIC__FFH_SOLD_BFG" localSheetId="27">#REF!</definedName>
    <definedName name="AGRIC__FFH_SOLD_BFG" localSheetId="28">#REF!</definedName>
    <definedName name="AGRIC__FFH_SOLD_BFG" localSheetId="4">#REF!</definedName>
    <definedName name="AGRIC__FFH_SOLD_BFG">#REF!</definedName>
    <definedName name="AGRIC__FFH_SOLD_BIO" localSheetId="22">#REF!</definedName>
    <definedName name="AGRIC__FFH_SOLD_BIO" localSheetId="23">#REF!</definedName>
    <definedName name="AGRIC__FFH_SOLD_BIO" localSheetId="24">#REF!</definedName>
    <definedName name="AGRIC__FFH_SOLD_BIO" localSheetId="26">#REF!</definedName>
    <definedName name="AGRIC__FFH_SOLD_BIO" localSheetId="27">#REF!</definedName>
    <definedName name="AGRIC__FFH_SOLD_BIO" localSheetId="28">#REF!</definedName>
    <definedName name="AGRIC__FFH_SOLD_BIO" localSheetId="4">#REF!</definedName>
    <definedName name="AGRIC__FFH_SOLD_BIO">#REF!</definedName>
    <definedName name="AGRIC__FFH_SOLD_COAL" localSheetId="22">#REF!</definedName>
    <definedName name="AGRIC__FFH_SOLD_COAL" localSheetId="23">#REF!</definedName>
    <definedName name="AGRIC__FFH_SOLD_COAL" localSheetId="24">#REF!</definedName>
    <definedName name="AGRIC__FFH_SOLD_COAL" localSheetId="26">#REF!</definedName>
    <definedName name="AGRIC__FFH_SOLD_COAL" localSheetId="27">#REF!</definedName>
    <definedName name="AGRIC__FFH_SOLD_COAL" localSheetId="28">#REF!</definedName>
    <definedName name="AGRIC__FFH_SOLD_COAL" localSheetId="4">#REF!</definedName>
    <definedName name="AGRIC__FFH_SOLD_COAL">#REF!</definedName>
    <definedName name="AGRIC__FFH_SOLD_COG" localSheetId="22">#REF!</definedName>
    <definedName name="AGRIC__FFH_SOLD_COG" localSheetId="23">#REF!</definedName>
    <definedName name="AGRIC__FFH_SOLD_COG" localSheetId="24">#REF!</definedName>
    <definedName name="AGRIC__FFH_SOLD_COG" localSheetId="26">#REF!</definedName>
    <definedName name="AGRIC__FFH_SOLD_COG" localSheetId="27">#REF!</definedName>
    <definedName name="AGRIC__FFH_SOLD_COG" localSheetId="28">#REF!</definedName>
    <definedName name="AGRIC__FFH_SOLD_COG" localSheetId="4">#REF!</definedName>
    <definedName name="AGRIC__FFH_SOLD_COG">#REF!</definedName>
    <definedName name="AGRIC__FFH_SOLD_EMISSIONS_TOT" localSheetId="22">#REF!</definedName>
    <definedName name="AGRIC__FFH_SOLD_EMISSIONS_TOT" localSheetId="23">#REF!</definedName>
    <definedName name="AGRIC__FFH_SOLD_EMISSIONS_TOT" localSheetId="24">#REF!</definedName>
    <definedName name="AGRIC__FFH_SOLD_EMISSIONS_TOT" localSheetId="26">#REF!</definedName>
    <definedName name="AGRIC__FFH_SOLD_EMISSIONS_TOT" localSheetId="27">#REF!</definedName>
    <definedName name="AGRIC__FFH_SOLD_EMISSIONS_TOT" localSheetId="28">#REF!</definedName>
    <definedName name="AGRIC__FFH_SOLD_EMISSIONS_TOT" localSheetId="4">#REF!</definedName>
    <definedName name="AGRIC__FFH_SOLD_EMISSIONS_TOT">#REF!</definedName>
    <definedName name="AGRIC__FFH_SOLD_FOIL" localSheetId="22">#REF!</definedName>
    <definedName name="AGRIC__FFH_SOLD_FOIL" localSheetId="23">#REF!</definedName>
    <definedName name="AGRIC__FFH_SOLD_FOIL" localSheetId="24">#REF!</definedName>
    <definedName name="AGRIC__FFH_SOLD_FOIL" localSheetId="26">#REF!</definedName>
    <definedName name="AGRIC__FFH_SOLD_FOIL" localSheetId="27">#REF!</definedName>
    <definedName name="AGRIC__FFH_SOLD_FOIL" localSheetId="28">#REF!</definedName>
    <definedName name="AGRIC__FFH_SOLD_FOIL" localSheetId="4">#REF!</definedName>
    <definedName name="AGRIC__FFH_SOLD_FOIL">#REF!</definedName>
    <definedName name="AGRIC__FFH_SOLD_GAS" localSheetId="22">#REF!</definedName>
    <definedName name="AGRIC__FFH_SOLD_GAS" localSheetId="23">#REF!</definedName>
    <definedName name="AGRIC__FFH_SOLD_GAS" localSheetId="24">#REF!</definedName>
    <definedName name="AGRIC__FFH_SOLD_GAS" localSheetId="26">#REF!</definedName>
    <definedName name="AGRIC__FFH_SOLD_GAS" localSheetId="27">#REF!</definedName>
    <definedName name="AGRIC__FFH_SOLD_GAS" localSheetId="28">#REF!</definedName>
    <definedName name="AGRIC__FFH_SOLD_GAS" localSheetId="4">#REF!</definedName>
    <definedName name="AGRIC__FFH_SOLD_GAS">#REF!</definedName>
    <definedName name="AGRIC__FFH_SOLD_GOIL" localSheetId="22">#REF!</definedName>
    <definedName name="AGRIC__FFH_SOLD_GOIL" localSheetId="23">#REF!</definedName>
    <definedName name="AGRIC__FFH_SOLD_GOIL" localSheetId="24">#REF!</definedName>
    <definedName name="AGRIC__FFH_SOLD_GOIL" localSheetId="26">#REF!</definedName>
    <definedName name="AGRIC__FFH_SOLD_GOIL" localSheetId="27">#REF!</definedName>
    <definedName name="AGRIC__FFH_SOLD_GOIL" localSheetId="28">#REF!</definedName>
    <definedName name="AGRIC__FFH_SOLD_GOIL" localSheetId="4">#REF!</definedName>
    <definedName name="AGRIC__FFH_SOLD_GOIL">#REF!</definedName>
    <definedName name="AGRIC__FFH_SOLD_LPG" localSheetId="22">#REF!</definedName>
    <definedName name="AGRIC__FFH_SOLD_LPG" localSheetId="23">#REF!</definedName>
    <definedName name="AGRIC__FFH_SOLD_LPG" localSheetId="24">#REF!</definedName>
    <definedName name="AGRIC__FFH_SOLD_LPG" localSheetId="26">#REF!</definedName>
    <definedName name="AGRIC__FFH_SOLD_LPG" localSheetId="27">#REF!</definedName>
    <definedName name="AGRIC__FFH_SOLD_LPG" localSheetId="28">#REF!</definedName>
    <definedName name="AGRIC__FFH_SOLD_LPG" localSheetId="4">#REF!</definedName>
    <definedName name="AGRIC__FFH_SOLD_LPG">#REF!</definedName>
    <definedName name="AGRIC__FGAS_FIN_MTH" localSheetId="22">#REF!</definedName>
    <definedName name="AGRIC__FGAS_FIN_MTH" localSheetId="23">#REF!</definedName>
    <definedName name="AGRIC__FGAS_FIN_MTH" localSheetId="24">#REF!</definedName>
    <definedName name="AGRIC__FGAS_FIN_MTH" localSheetId="26">#REF!</definedName>
    <definedName name="AGRIC__FGAS_FIN_MTH" localSheetId="27">#REF!</definedName>
    <definedName name="AGRIC__FGAS_FIN_MTH" localSheetId="28">#REF!</definedName>
    <definedName name="AGRIC__FGAS_FIN_MTH" localSheetId="4">#REF!</definedName>
    <definedName name="AGRIC__FGAS_FIN_MTH">#REF!</definedName>
    <definedName name="AGRIC__FIELDBURN_CH4" localSheetId="22">#REF!</definedName>
    <definedName name="AGRIC__FIELDBURN_CH4" localSheetId="23">#REF!</definedName>
    <definedName name="AGRIC__FIELDBURN_CH4" localSheetId="24">#REF!</definedName>
    <definedName name="AGRIC__FIELDBURN_CH4" localSheetId="26">#REF!</definedName>
    <definedName name="AGRIC__FIELDBURN_CH4" localSheetId="27">#REF!</definedName>
    <definedName name="AGRIC__FIELDBURN_CH4" localSheetId="28">#REF!</definedName>
    <definedName name="AGRIC__FIELDBURN_CH4" localSheetId="4">#REF!</definedName>
    <definedName name="AGRIC__FIELDBURN_CH4">#REF!</definedName>
    <definedName name="AGRIC__FIELDBURN_N2O" localSheetId="22">#REF!</definedName>
    <definedName name="AGRIC__FIELDBURN_N2O" localSheetId="23">#REF!</definedName>
    <definedName name="AGRIC__FIELDBURN_N2O" localSheetId="24">#REF!</definedName>
    <definedName name="AGRIC__FIELDBURN_N2O" localSheetId="26">#REF!</definedName>
    <definedName name="AGRIC__FIELDBURN_N2O" localSheetId="27">#REF!</definedName>
    <definedName name="AGRIC__FIELDBURN_N2O" localSheetId="28">#REF!</definedName>
    <definedName name="AGRIC__FIELDBURN_N2O" localSheetId="4">#REF!</definedName>
    <definedName name="AGRIC__FIELDBURN_N2O">#REF!</definedName>
    <definedName name="AGRIC__FIN_SHARE_BOIL" localSheetId="22">#REF!</definedName>
    <definedName name="AGRIC__FIN_SHARE_BOIL" localSheetId="23">#REF!</definedName>
    <definedName name="AGRIC__FIN_SHARE_BOIL" localSheetId="24">#REF!</definedName>
    <definedName name="AGRIC__FIN_SHARE_BOIL" localSheetId="26">#REF!</definedName>
    <definedName name="AGRIC__FIN_SHARE_BOIL" localSheetId="27">#REF!</definedName>
    <definedName name="AGRIC__FIN_SHARE_BOIL" localSheetId="28">#REF!</definedName>
    <definedName name="AGRIC__FIN_SHARE_BOIL" localSheetId="4">#REF!</definedName>
    <definedName name="AGRIC__FIN_SHARE_BOIL">#REF!</definedName>
    <definedName name="AGRIC__FIN_SHARE_COAL" localSheetId="22">#REF!</definedName>
    <definedName name="AGRIC__FIN_SHARE_COAL" localSheetId="23">#REF!</definedName>
    <definedName name="AGRIC__FIN_SHARE_COAL" localSheetId="24">#REF!</definedName>
    <definedName name="AGRIC__FIN_SHARE_COAL" localSheetId="26">#REF!</definedName>
    <definedName name="AGRIC__FIN_SHARE_COAL" localSheetId="27">#REF!</definedName>
    <definedName name="AGRIC__FIN_SHARE_COAL" localSheetId="28">#REF!</definedName>
    <definedName name="AGRIC__FIN_SHARE_COAL" localSheetId="4">#REF!</definedName>
    <definedName name="AGRIC__FIN_SHARE_COAL">#REF!</definedName>
    <definedName name="AGRIC__FIN_SHARE_COKE" localSheetId="22">#REF!</definedName>
    <definedName name="AGRIC__FIN_SHARE_COKE" localSheetId="23">#REF!</definedName>
    <definedName name="AGRIC__FIN_SHARE_COKE" localSheetId="24">#REF!</definedName>
    <definedName name="AGRIC__FIN_SHARE_COKE" localSheetId="26">#REF!</definedName>
    <definedName name="AGRIC__FIN_SHARE_COKE" localSheetId="27">#REF!</definedName>
    <definedName name="AGRIC__FIN_SHARE_COKE" localSheetId="28">#REF!</definedName>
    <definedName name="AGRIC__FIN_SHARE_COKE" localSheetId="4">#REF!</definedName>
    <definedName name="AGRIC__FIN_SHARE_COKE">#REF!</definedName>
    <definedName name="AGRIC__FIN_SHARE_FOIL" localSheetId="22">#REF!</definedName>
    <definedName name="AGRIC__FIN_SHARE_FOIL" localSheetId="23">#REF!</definedName>
    <definedName name="AGRIC__FIN_SHARE_FOIL" localSheetId="24">#REF!</definedName>
    <definedName name="AGRIC__FIN_SHARE_FOIL" localSheetId="26">#REF!</definedName>
    <definedName name="AGRIC__FIN_SHARE_FOIL" localSheetId="27">#REF!</definedName>
    <definedName name="AGRIC__FIN_SHARE_FOIL" localSheetId="28">#REF!</definedName>
    <definedName name="AGRIC__FIN_SHARE_FOIL" localSheetId="4">#REF!</definedName>
    <definedName name="AGRIC__FIN_SHARE_FOIL">#REF!</definedName>
    <definedName name="AGRIC__FIN_SHARE_GOIL" localSheetId="22">#REF!</definedName>
    <definedName name="AGRIC__FIN_SHARE_GOIL" localSheetId="23">#REF!</definedName>
    <definedName name="AGRIC__FIN_SHARE_GOIL" localSheetId="24">#REF!</definedName>
    <definedName name="AGRIC__FIN_SHARE_GOIL" localSheetId="26">#REF!</definedName>
    <definedName name="AGRIC__FIN_SHARE_GOIL" localSheetId="27">#REF!</definedName>
    <definedName name="AGRIC__FIN_SHARE_GOIL" localSheetId="28">#REF!</definedName>
    <definedName name="AGRIC__FIN_SHARE_GOIL" localSheetId="4">#REF!</definedName>
    <definedName name="AGRIC__FIN_SHARE_GOIL">#REF!</definedName>
    <definedName name="AGRIC__FIN_SHARE_LPG" localSheetId="22">#REF!</definedName>
    <definedName name="AGRIC__FIN_SHARE_LPG" localSheetId="23">#REF!</definedName>
    <definedName name="AGRIC__FIN_SHARE_LPG" localSheetId="24">#REF!</definedName>
    <definedName name="AGRIC__FIN_SHARE_LPG" localSheetId="26">#REF!</definedName>
    <definedName name="AGRIC__FIN_SHARE_LPG" localSheetId="27">#REF!</definedName>
    <definedName name="AGRIC__FIN_SHARE_LPG" localSheetId="28">#REF!</definedName>
    <definedName name="AGRIC__FIN_SHARE_LPG" localSheetId="4">#REF!</definedName>
    <definedName name="AGRIC__FIN_SHARE_LPG">#REF!</definedName>
    <definedName name="AGRIC__FIN_SHARE_OSF" localSheetId="22">#REF!</definedName>
    <definedName name="AGRIC__FIN_SHARE_OSF" localSheetId="23">#REF!</definedName>
    <definedName name="AGRIC__FIN_SHARE_OSF" localSheetId="24">#REF!</definedName>
    <definedName name="AGRIC__FIN_SHARE_OSF" localSheetId="26">#REF!</definedName>
    <definedName name="AGRIC__FIN_SHARE_OSF" localSheetId="27">#REF!</definedName>
    <definedName name="AGRIC__FIN_SHARE_OSF" localSheetId="28">#REF!</definedName>
    <definedName name="AGRIC__FIN_SHARE_OSF" localSheetId="4">#REF!</definedName>
    <definedName name="AGRIC__FIN_SHARE_OSF">#REF!</definedName>
    <definedName name="AGRIC__FOIL_CH4" localSheetId="22">#REF!</definedName>
    <definedName name="AGRIC__FOIL_CH4" localSheetId="23">#REF!</definedName>
    <definedName name="AGRIC__FOIL_CH4" localSheetId="24">#REF!</definedName>
    <definedName name="AGRIC__FOIL_CH4" localSheetId="26">#REF!</definedName>
    <definedName name="AGRIC__FOIL_CH4" localSheetId="27">#REF!</definedName>
    <definedName name="AGRIC__FOIL_CH4" localSheetId="28">#REF!</definedName>
    <definedName name="AGRIC__FOIL_CH4" localSheetId="4">#REF!</definedName>
    <definedName name="AGRIC__FOIL_CH4">#REF!</definedName>
    <definedName name="AGRIC__FOIL_CO2" localSheetId="22">#REF!</definedName>
    <definedName name="AGRIC__FOIL_CO2" localSheetId="23">#REF!</definedName>
    <definedName name="AGRIC__FOIL_CO2" localSheetId="24">#REF!</definedName>
    <definedName name="AGRIC__FOIL_CO2" localSheetId="26">#REF!</definedName>
    <definedName name="AGRIC__FOIL_CO2" localSheetId="27">#REF!</definedName>
    <definedName name="AGRIC__FOIL_CO2" localSheetId="28">#REF!</definedName>
    <definedName name="AGRIC__FOIL_CO2" localSheetId="4">#REF!</definedName>
    <definedName name="AGRIC__FOIL_CO2">#REF!</definedName>
    <definedName name="AGRIC__FOIL_CO2_COEF" localSheetId="22">#REF!</definedName>
    <definedName name="AGRIC__FOIL_CO2_COEF" localSheetId="23">#REF!</definedName>
    <definedName name="AGRIC__FOIL_CO2_COEF" localSheetId="24">#REF!</definedName>
    <definedName name="AGRIC__FOIL_CO2_COEF" localSheetId="26">#REF!</definedName>
    <definedName name="AGRIC__FOIL_CO2_COEF" localSheetId="27">#REF!</definedName>
    <definedName name="AGRIC__FOIL_CO2_COEF" localSheetId="28">#REF!</definedName>
    <definedName name="AGRIC__FOIL_CO2_COEF" localSheetId="4">#REF!</definedName>
    <definedName name="AGRIC__FOIL_CO2_COEF">#REF!</definedName>
    <definedName name="AGRIC__FOIL_FIN_DEM" localSheetId="22">#REF!</definedName>
    <definedName name="AGRIC__FOIL_FIN_DEM" localSheetId="23">#REF!</definedName>
    <definedName name="AGRIC__FOIL_FIN_DEM" localSheetId="24">#REF!</definedName>
    <definedName name="AGRIC__FOIL_FIN_DEM" localSheetId="26">#REF!</definedName>
    <definedName name="AGRIC__FOIL_FIN_DEM" localSheetId="27">#REF!</definedName>
    <definedName name="AGRIC__FOIL_FIN_DEM" localSheetId="28">#REF!</definedName>
    <definedName name="AGRIC__FOIL_FIN_DEM" localSheetId="4">#REF!</definedName>
    <definedName name="AGRIC__FOIL_FIN_DEM">#REF!</definedName>
    <definedName name="AGRIC__FOIL_FIN_MTH" localSheetId="22">#REF!</definedName>
    <definedName name="AGRIC__FOIL_FIN_MTH" localSheetId="23">#REF!</definedName>
    <definedName name="AGRIC__FOIL_FIN_MTH" localSheetId="24">#REF!</definedName>
    <definedName name="AGRIC__FOIL_FIN_MTH" localSheetId="26">#REF!</definedName>
    <definedName name="AGRIC__FOIL_FIN_MTH" localSheetId="27">#REF!</definedName>
    <definedName name="AGRIC__FOIL_FIN_MTH" localSheetId="28">#REF!</definedName>
    <definedName name="AGRIC__FOIL_FIN_MTH" localSheetId="4">#REF!</definedName>
    <definedName name="AGRIC__FOIL_FIN_MTH">#REF!</definedName>
    <definedName name="AGRIC__FOIL_FIN_MTN" localSheetId="22">#REF!</definedName>
    <definedName name="AGRIC__FOIL_FIN_MTN" localSheetId="23">#REF!</definedName>
    <definedName name="AGRIC__FOIL_FIN_MTN" localSheetId="24">#REF!</definedName>
    <definedName name="AGRIC__FOIL_FIN_MTN" localSheetId="26">#REF!</definedName>
    <definedName name="AGRIC__FOIL_FIN_MTN" localSheetId="27">#REF!</definedName>
    <definedName name="AGRIC__FOIL_FIN_MTN" localSheetId="28">#REF!</definedName>
    <definedName name="AGRIC__FOIL_FIN_MTN" localSheetId="4">#REF!</definedName>
    <definedName name="AGRIC__FOIL_FIN_MTN">#REF!</definedName>
    <definedName name="AGRIC__FOIL_N2O" localSheetId="22">#REF!</definedName>
    <definedName name="AGRIC__FOIL_N2O" localSheetId="23">#REF!</definedName>
    <definedName name="AGRIC__FOIL_N2O" localSheetId="24">#REF!</definedName>
    <definedName name="AGRIC__FOIL_N2O" localSheetId="26">#REF!</definedName>
    <definedName name="AGRIC__FOIL_N2O" localSheetId="27">#REF!</definedName>
    <definedName name="AGRIC__FOIL_N2O" localSheetId="28">#REF!</definedName>
    <definedName name="AGRIC__FOIL_N2O" localSheetId="4">#REF!</definedName>
    <definedName name="AGRIC__FOIL_N2O">#REF!</definedName>
    <definedName name="AGRIC__FOIL_TOT_DEM" localSheetId="22">#REF!</definedName>
    <definedName name="AGRIC__FOIL_TOT_DEM" localSheetId="23">#REF!</definedName>
    <definedName name="AGRIC__FOIL_TOT_DEM" localSheetId="24">#REF!</definedName>
    <definedName name="AGRIC__FOIL_TOT_DEM" localSheetId="26">#REF!</definedName>
    <definedName name="AGRIC__FOIL_TOT_DEM" localSheetId="27">#REF!</definedName>
    <definedName name="AGRIC__FOIL_TOT_DEM" localSheetId="28">#REF!</definedName>
    <definedName name="AGRIC__FOIL_TOT_DEM" localSheetId="4">#REF!</definedName>
    <definedName name="AGRIC__FOIL_TOT_DEM">#REF!</definedName>
    <definedName name="AGRIC__GAS_CCP_TOTAL" localSheetId="22">#REF!</definedName>
    <definedName name="AGRIC__GAS_CCP_TOTAL" localSheetId="23">#REF!</definedName>
    <definedName name="AGRIC__GAS_CCP_TOTAL" localSheetId="24">#REF!</definedName>
    <definedName name="AGRIC__GAS_CCP_TOTAL" localSheetId="26">#REF!</definedName>
    <definedName name="AGRIC__GAS_CCP_TOTAL" localSheetId="27">#REF!</definedName>
    <definedName name="AGRIC__GAS_CCP_TOTAL" localSheetId="28">#REF!</definedName>
    <definedName name="AGRIC__GAS_CCP_TOTAL" localSheetId="4">#REF!</definedName>
    <definedName name="AGRIC__GAS_CCP_TOTAL">#REF!</definedName>
    <definedName name="AGRIC__GAS_CH4" localSheetId="22">#REF!</definedName>
    <definedName name="AGRIC__GAS_CH4" localSheetId="23">#REF!</definedName>
    <definedName name="AGRIC__GAS_CH4" localSheetId="24">#REF!</definedName>
    <definedName name="AGRIC__GAS_CH4" localSheetId="26">#REF!</definedName>
    <definedName name="AGRIC__GAS_CH4" localSheetId="27">#REF!</definedName>
    <definedName name="AGRIC__GAS_CH4" localSheetId="28">#REF!</definedName>
    <definedName name="AGRIC__GAS_CH4" localSheetId="4">#REF!</definedName>
    <definedName name="AGRIC__GAS_CH4">#REF!</definedName>
    <definedName name="AGRIC__GAS_CO2" localSheetId="22">#REF!</definedName>
    <definedName name="AGRIC__GAS_CO2" localSheetId="23">#REF!</definedName>
    <definedName name="AGRIC__GAS_CO2" localSheetId="24">#REF!</definedName>
    <definedName name="AGRIC__GAS_CO2" localSheetId="26">#REF!</definedName>
    <definedName name="AGRIC__GAS_CO2" localSheetId="27">#REF!</definedName>
    <definedName name="AGRIC__GAS_CO2" localSheetId="28">#REF!</definedName>
    <definedName name="AGRIC__GAS_CO2" localSheetId="4">#REF!</definedName>
    <definedName name="AGRIC__GAS_CO2">#REF!</definedName>
    <definedName name="AGRIC__GAS_CO2_COEF" localSheetId="22">#REF!</definedName>
    <definedName name="AGRIC__GAS_CO2_COEF" localSheetId="23">#REF!</definedName>
    <definedName name="AGRIC__GAS_CO2_COEF" localSheetId="24">#REF!</definedName>
    <definedName name="AGRIC__GAS_CO2_COEF" localSheetId="26">#REF!</definedName>
    <definedName name="AGRIC__GAS_CO2_COEF" localSheetId="27">#REF!</definedName>
    <definedName name="AGRIC__GAS_CO2_COEF" localSheetId="28">#REF!</definedName>
    <definedName name="AGRIC__GAS_CO2_COEF" localSheetId="4">#REF!</definedName>
    <definedName name="AGRIC__GAS_CO2_COEF">#REF!</definedName>
    <definedName name="AGRIC__GAS_FIN_DEM" localSheetId="22">#REF!</definedName>
    <definedName name="AGRIC__GAS_FIN_DEM" localSheetId="23">#REF!</definedName>
    <definedName name="AGRIC__GAS_FIN_DEM" localSheetId="24">#REF!</definedName>
    <definedName name="AGRIC__GAS_FIN_DEM" localSheetId="26">#REF!</definedName>
    <definedName name="AGRIC__GAS_FIN_DEM" localSheetId="27">#REF!</definedName>
    <definedName name="AGRIC__GAS_FIN_DEM" localSheetId="28">#REF!</definedName>
    <definedName name="AGRIC__GAS_FIN_DEM" localSheetId="4">#REF!</definedName>
    <definedName name="AGRIC__GAS_FIN_DEM">#REF!</definedName>
    <definedName name="AGRIC__GAS_FIN_MTH" localSheetId="22">#REF!</definedName>
    <definedName name="AGRIC__GAS_FIN_MTH" localSheetId="23">#REF!</definedName>
    <definedName name="AGRIC__GAS_FIN_MTH" localSheetId="24">#REF!</definedName>
    <definedName name="AGRIC__GAS_FIN_MTH" localSheetId="26">#REF!</definedName>
    <definedName name="AGRIC__GAS_FIN_MTH" localSheetId="27">#REF!</definedName>
    <definedName name="AGRIC__GAS_FIN_MTH" localSheetId="28">#REF!</definedName>
    <definedName name="AGRIC__GAS_FIN_MTH" localSheetId="4">#REF!</definedName>
    <definedName name="AGRIC__GAS_FIN_MTH">#REF!</definedName>
    <definedName name="AGRIC__GAS_KTOE" localSheetId="22">#REF!</definedName>
    <definedName name="AGRIC__GAS_KTOE" localSheetId="23">#REF!</definedName>
    <definedName name="AGRIC__GAS_KTOE" localSheetId="24">#REF!</definedName>
    <definedName name="AGRIC__GAS_KTOE" localSheetId="26">#REF!</definedName>
    <definedName name="AGRIC__GAS_KTOE" localSheetId="27">#REF!</definedName>
    <definedName name="AGRIC__GAS_KTOE" localSheetId="28">#REF!</definedName>
    <definedName name="AGRIC__GAS_KTOE" localSheetId="4">#REF!</definedName>
    <definedName name="AGRIC__GAS_KTOE">#REF!</definedName>
    <definedName name="AGRIC__GAS_N2O" localSheetId="22">#REF!</definedName>
    <definedName name="AGRIC__GAS_N2O" localSheetId="23">#REF!</definedName>
    <definedName name="AGRIC__GAS_N2O" localSheetId="24">#REF!</definedName>
    <definedName name="AGRIC__GAS_N2O" localSheetId="26">#REF!</definedName>
    <definedName name="AGRIC__GAS_N2O" localSheetId="27">#REF!</definedName>
    <definedName name="AGRIC__GAS_N2O" localSheetId="28">#REF!</definedName>
    <definedName name="AGRIC__GAS_N2O" localSheetId="4">#REF!</definedName>
    <definedName name="AGRIC__GAS_N2O">#REF!</definedName>
    <definedName name="AGRIC__GAS_TOT_DEM" localSheetId="22">#REF!</definedName>
    <definedName name="AGRIC__GAS_TOT_DEM" localSheetId="23">#REF!</definedName>
    <definedName name="AGRIC__GAS_TOT_DEM" localSheetId="24">#REF!</definedName>
    <definedName name="AGRIC__GAS_TOT_DEM" localSheetId="26">#REF!</definedName>
    <definedName name="AGRIC__GAS_TOT_DEM" localSheetId="27">#REF!</definedName>
    <definedName name="AGRIC__GAS_TOT_DEM" localSheetId="28">#REF!</definedName>
    <definedName name="AGRIC__GAS_TOT_DEM" localSheetId="4">#REF!</definedName>
    <definedName name="AGRIC__GAS_TOT_DEM">#REF!</definedName>
    <definedName name="AGRIC__GOIL_CO2" localSheetId="22">#REF!</definedName>
    <definedName name="AGRIC__GOIL_CO2" localSheetId="23">#REF!</definedName>
    <definedName name="AGRIC__GOIL_CO2" localSheetId="24">#REF!</definedName>
    <definedName name="AGRIC__GOIL_CO2" localSheetId="26">#REF!</definedName>
    <definedName name="AGRIC__GOIL_CO2" localSheetId="27">#REF!</definedName>
    <definedName name="AGRIC__GOIL_CO2" localSheetId="28">#REF!</definedName>
    <definedName name="AGRIC__GOIL_CO2" localSheetId="4">#REF!</definedName>
    <definedName name="AGRIC__GOIL_CO2">#REF!</definedName>
    <definedName name="AGRIC__GOIL_CO2_COEF" localSheetId="22">#REF!</definedName>
    <definedName name="AGRIC__GOIL_CO2_COEF" localSheetId="23">#REF!</definedName>
    <definedName name="AGRIC__GOIL_CO2_COEF" localSheetId="24">#REF!</definedName>
    <definedName name="AGRIC__GOIL_CO2_COEF" localSheetId="26">#REF!</definedName>
    <definedName name="AGRIC__GOIL_CO2_COEF" localSheetId="27">#REF!</definedName>
    <definedName name="AGRIC__GOIL_CO2_COEF" localSheetId="28">#REF!</definedName>
    <definedName name="AGRIC__GOIL_CO2_COEF" localSheetId="4">#REF!</definedName>
    <definedName name="AGRIC__GOIL_CO2_COEF">#REF!</definedName>
    <definedName name="AGRIC__GOIL_FIN_DEM" localSheetId="22">#REF!</definedName>
    <definedName name="AGRIC__GOIL_FIN_DEM" localSheetId="23">#REF!</definedName>
    <definedName name="AGRIC__GOIL_FIN_DEM" localSheetId="24">#REF!</definedName>
    <definedName name="AGRIC__GOIL_FIN_DEM" localSheetId="26">#REF!</definedName>
    <definedName name="AGRIC__GOIL_FIN_DEM" localSheetId="27">#REF!</definedName>
    <definedName name="AGRIC__GOIL_FIN_DEM" localSheetId="28">#REF!</definedName>
    <definedName name="AGRIC__GOIL_FIN_DEM" localSheetId="4">#REF!</definedName>
    <definedName name="AGRIC__GOIL_FIN_DEM">#REF!</definedName>
    <definedName name="AGRIC__GOIL_FIN_MTH" localSheetId="22">#REF!</definedName>
    <definedName name="AGRIC__GOIL_FIN_MTH" localSheetId="23">#REF!</definedName>
    <definedName name="AGRIC__GOIL_FIN_MTH" localSheetId="24">#REF!</definedName>
    <definedName name="AGRIC__GOIL_FIN_MTH" localSheetId="26">#REF!</definedName>
    <definedName name="AGRIC__GOIL_FIN_MTH" localSheetId="27">#REF!</definedName>
    <definedName name="AGRIC__GOIL_FIN_MTH" localSheetId="28">#REF!</definedName>
    <definedName name="AGRIC__GOIL_FIN_MTH" localSheetId="4">#REF!</definedName>
    <definedName name="AGRIC__GOIL_FIN_MTH">#REF!</definedName>
    <definedName name="AGRIC__GOIL_FIN_MTN" localSheetId="22">#REF!</definedName>
    <definedName name="AGRIC__GOIL_FIN_MTN" localSheetId="23">#REF!</definedName>
    <definedName name="AGRIC__GOIL_FIN_MTN" localSheetId="24">#REF!</definedName>
    <definedName name="AGRIC__GOIL_FIN_MTN" localSheetId="26">#REF!</definedName>
    <definedName name="AGRIC__GOIL_FIN_MTN" localSheetId="27">#REF!</definedName>
    <definedName name="AGRIC__GOIL_FIN_MTN" localSheetId="28">#REF!</definedName>
    <definedName name="AGRIC__GOIL_FIN_MTN" localSheetId="4">#REF!</definedName>
    <definedName name="AGRIC__GOIL_FIN_MTN">#REF!</definedName>
    <definedName name="AGRIC__GOIL_TOT_DEM" localSheetId="22">#REF!</definedName>
    <definedName name="AGRIC__GOIL_TOT_DEM" localSheetId="23">#REF!</definedName>
    <definedName name="AGRIC__GOIL_TOT_DEM" localSheetId="24">#REF!</definedName>
    <definedName name="AGRIC__GOIL_TOT_DEM" localSheetId="26">#REF!</definedName>
    <definedName name="AGRIC__GOIL_TOT_DEM" localSheetId="27">#REF!</definedName>
    <definedName name="AGRIC__GOIL_TOT_DEM" localSheetId="28">#REF!</definedName>
    <definedName name="AGRIC__GOIL_TOT_DEM" localSheetId="4">#REF!</definedName>
    <definedName name="AGRIC__GOIL_TOT_DEM">#REF!</definedName>
    <definedName name="AGRIC__HEAT_BOUGHT" localSheetId="22">#REF!</definedName>
    <definedName name="AGRIC__HEAT_BOUGHT" localSheetId="23">#REF!</definedName>
    <definedName name="AGRIC__HEAT_BOUGHT" localSheetId="24">#REF!</definedName>
    <definedName name="AGRIC__HEAT_BOUGHT" localSheetId="26">#REF!</definedName>
    <definedName name="AGRIC__HEAT_BOUGHT" localSheetId="27">#REF!</definedName>
    <definedName name="AGRIC__HEAT_BOUGHT" localSheetId="28">#REF!</definedName>
    <definedName name="AGRIC__HEAT_BOUGHT" localSheetId="4">#REF!</definedName>
    <definedName name="AGRIC__HEAT_BOUGHT">#REF!</definedName>
    <definedName name="AGRIC__LIMING_DOL_CO2" localSheetId="22">#REF!</definedName>
    <definedName name="AGRIC__LIMING_DOL_CO2" localSheetId="23">#REF!</definedName>
    <definedName name="AGRIC__LIMING_DOL_CO2" localSheetId="24">#REF!</definedName>
    <definedName name="AGRIC__LIMING_DOL_CO2" localSheetId="26">#REF!</definedName>
    <definedName name="AGRIC__LIMING_DOL_CO2" localSheetId="27">#REF!</definedName>
    <definedName name="AGRIC__LIMING_DOL_CO2" localSheetId="28">#REF!</definedName>
    <definedName name="AGRIC__LIMING_DOL_CO2" localSheetId="4">#REF!</definedName>
    <definedName name="AGRIC__LIMING_DOL_CO2">#REF!</definedName>
    <definedName name="AGRIC__LIMING_LIME_CO2" localSheetId="22">#REF!</definedName>
    <definedName name="AGRIC__LIMING_LIME_CO2" localSheetId="23">#REF!</definedName>
    <definedName name="AGRIC__LIMING_LIME_CO2" localSheetId="24">#REF!</definedName>
    <definedName name="AGRIC__LIMING_LIME_CO2" localSheetId="26">#REF!</definedName>
    <definedName name="AGRIC__LIMING_LIME_CO2" localSheetId="27">#REF!</definedName>
    <definedName name="AGRIC__LIMING_LIME_CO2" localSheetId="28">#REF!</definedName>
    <definedName name="AGRIC__LIMING_LIME_CO2" localSheetId="4">#REF!</definedName>
    <definedName name="AGRIC__LIMING_LIME_CO2">#REF!</definedName>
    <definedName name="AGRIC__LPG_CO2" localSheetId="22">#REF!</definedName>
    <definedName name="AGRIC__LPG_CO2" localSheetId="23">#REF!</definedName>
    <definedName name="AGRIC__LPG_CO2" localSheetId="24">#REF!</definedName>
    <definedName name="AGRIC__LPG_CO2" localSheetId="26">#REF!</definedName>
    <definedName name="AGRIC__LPG_CO2" localSheetId="27">#REF!</definedName>
    <definedName name="AGRIC__LPG_CO2" localSheetId="28">#REF!</definedName>
    <definedName name="AGRIC__LPG_CO2" localSheetId="4">#REF!</definedName>
    <definedName name="AGRIC__LPG_CO2">#REF!</definedName>
    <definedName name="AGRIC__LPG_FIN_DEM" localSheetId="22">#REF!</definedName>
    <definedName name="AGRIC__LPG_FIN_DEM" localSheetId="23">#REF!</definedName>
    <definedName name="AGRIC__LPG_FIN_DEM" localSheetId="24">#REF!</definedName>
    <definedName name="AGRIC__LPG_FIN_DEM" localSheetId="26">#REF!</definedName>
    <definedName name="AGRIC__LPG_FIN_DEM" localSheetId="27">#REF!</definedName>
    <definedName name="AGRIC__LPG_FIN_DEM" localSheetId="28">#REF!</definedName>
    <definedName name="AGRIC__LPG_FIN_DEM" localSheetId="4">#REF!</definedName>
    <definedName name="AGRIC__LPG_FIN_DEM">#REF!</definedName>
    <definedName name="AGRIC__LPG_FIN_MTH" localSheetId="22">#REF!</definedName>
    <definedName name="AGRIC__LPG_FIN_MTH" localSheetId="23">#REF!</definedName>
    <definedName name="AGRIC__LPG_FIN_MTH" localSheetId="24">#REF!</definedName>
    <definedName name="AGRIC__LPG_FIN_MTH" localSheetId="26">#REF!</definedName>
    <definedName name="AGRIC__LPG_FIN_MTH" localSheetId="27">#REF!</definedName>
    <definedName name="AGRIC__LPG_FIN_MTH" localSheetId="28">#REF!</definedName>
    <definedName name="AGRIC__LPG_FIN_MTH" localSheetId="4">#REF!</definedName>
    <definedName name="AGRIC__LPG_FIN_MTH">#REF!</definedName>
    <definedName name="AGRIC__LPG_FIN_MTN" localSheetId="22">#REF!</definedName>
    <definedName name="AGRIC__LPG_FIN_MTN" localSheetId="23">#REF!</definedName>
    <definedName name="AGRIC__LPG_FIN_MTN" localSheetId="24">#REF!</definedName>
    <definedName name="AGRIC__LPG_FIN_MTN" localSheetId="26">#REF!</definedName>
    <definedName name="AGRIC__LPG_FIN_MTN" localSheetId="27">#REF!</definedName>
    <definedName name="AGRIC__LPG_FIN_MTN" localSheetId="28">#REF!</definedName>
    <definedName name="AGRIC__LPG_FIN_MTN" localSheetId="4">#REF!</definedName>
    <definedName name="AGRIC__LPG_FIN_MTN">#REF!</definedName>
    <definedName name="AGRIC__LPG_TOT_DEM" localSheetId="22">#REF!</definedName>
    <definedName name="AGRIC__LPG_TOT_DEM" localSheetId="23">#REF!</definedName>
    <definedName name="AGRIC__LPG_TOT_DEM" localSheetId="24">#REF!</definedName>
    <definedName name="AGRIC__LPG_TOT_DEM" localSheetId="26">#REF!</definedName>
    <definedName name="AGRIC__LPG_TOT_DEM" localSheetId="27">#REF!</definedName>
    <definedName name="AGRIC__LPG_TOT_DEM" localSheetId="28">#REF!</definedName>
    <definedName name="AGRIC__LPG_TOT_DEM" localSheetId="4">#REF!</definedName>
    <definedName name="AGRIC__LPG_TOT_DEM">#REF!</definedName>
    <definedName name="AGRIC__MANMGMT_CH4" localSheetId="22">#REF!</definedName>
    <definedName name="AGRIC__MANMGMT_CH4" localSheetId="23">#REF!</definedName>
    <definedName name="AGRIC__MANMGMT_CH4" localSheetId="24">#REF!</definedName>
    <definedName name="AGRIC__MANMGMT_CH4" localSheetId="26">#REF!</definedName>
    <definedName name="AGRIC__MANMGMT_CH4" localSheetId="27">#REF!</definedName>
    <definedName name="AGRIC__MANMGMT_CH4" localSheetId="28">#REF!</definedName>
    <definedName name="AGRIC__MANMGMT_CH4" localSheetId="4">#REF!</definedName>
    <definedName name="AGRIC__MANMGMT_CH4">#REF!</definedName>
    <definedName name="AGRIC__MANMGMT_N2O" localSheetId="22">#REF!</definedName>
    <definedName name="AGRIC__MANMGMT_N2O" localSheetId="23">#REF!</definedName>
    <definedName name="AGRIC__MANMGMT_N2O" localSheetId="24">#REF!</definedName>
    <definedName name="AGRIC__MANMGMT_N2O" localSheetId="26">#REF!</definedName>
    <definedName name="AGRIC__MANMGMT_N2O" localSheetId="27">#REF!</definedName>
    <definedName name="AGRIC__MANMGMT_N2O" localSheetId="28">#REF!</definedName>
    <definedName name="AGRIC__MANMGMT_N2O" localSheetId="4">#REF!</definedName>
    <definedName name="AGRIC__MANMGMT_N2O">#REF!</definedName>
    <definedName name="AGRIC__MOB_MC_GOIL_CH4" localSheetId="22">#REF!</definedName>
    <definedName name="AGRIC__MOB_MC_GOIL_CH4" localSheetId="23">#REF!</definedName>
    <definedName name="AGRIC__MOB_MC_GOIL_CH4" localSheetId="24">#REF!</definedName>
    <definedName name="AGRIC__MOB_MC_GOIL_CH4" localSheetId="26">#REF!</definedName>
    <definedName name="AGRIC__MOB_MC_GOIL_CH4" localSheetId="27">#REF!</definedName>
    <definedName name="AGRIC__MOB_MC_GOIL_CH4" localSheetId="28">#REF!</definedName>
    <definedName name="AGRIC__MOB_MC_GOIL_CH4" localSheetId="4">#REF!</definedName>
    <definedName name="AGRIC__MOB_MC_GOIL_CH4">#REF!</definedName>
    <definedName name="AGRIC__MOB_MC_GOIL_CO2" localSheetId="22">#REF!</definedName>
    <definedName name="AGRIC__MOB_MC_GOIL_CO2" localSheetId="23">#REF!</definedName>
    <definedName name="AGRIC__MOB_MC_GOIL_CO2" localSheetId="24">#REF!</definedName>
    <definedName name="AGRIC__MOB_MC_GOIL_CO2" localSheetId="26">#REF!</definedName>
    <definedName name="AGRIC__MOB_MC_GOIL_CO2" localSheetId="27">#REF!</definedName>
    <definedName name="AGRIC__MOB_MC_GOIL_CO2" localSheetId="28">#REF!</definedName>
    <definedName name="AGRIC__MOB_MC_GOIL_CO2" localSheetId="4">#REF!</definedName>
    <definedName name="AGRIC__MOB_MC_GOIL_CO2">#REF!</definedName>
    <definedName name="AGRIC__MOB_MC_PETROL_CH4" localSheetId="22">#REF!</definedName>
    <definedName name="AGRIC__MOB_MC_PETROL_CH4" localSheetId="23">#REF!</definedName>
    <definedName name="AGRIC__MOB_MC_PETROL_CH4" localSheetId="24">#REF!</definedName>
    <definedName name="AGRIC__MOB_MC_PETROL_CH4" localSheetId="26">#REF!</definedName>
    <definedName name="AGRIC__MOB_MC_PETROL_CH4" localSheetId="27">#REF!</definedName>
    <definedName name="AGRIC__MOB_MC_PETROL_CH4" localSheetId="28">#REF!</definedName>
    <definedName name="AGRIC__MOB_MC_PETROL_CH4" localSheetId="4">#REF!</definedName>
    <definedName name="AGRIC__MOB_MC_PETROL_CH4">#REF!</definedName>
    <definedName name="AGRIC__MOB_MC_PETROL_CO2" localSheetId="22">#REF!</definedName>
    <definedName name="AGRIC__MOB_MC_PETROL_CO2" localSheetId="23">#REF!</definedName>
    <definedName name="AGRIC__MOB_MC_PETROL_CO2" localSheetId="24">#REF!</definedName>
    <definedName name="AGRIC__MOB_MC_PETROL_CO2" localSheetId="26">#REF!</definedName>
    <definedName name="AGRIC__MOB_MC_PETROL_CO2" localSheetId="27">#REF!</definedName>
    <definedName name="AGRIC__MOB_MC_PETROL_CO2" localSheetId="28">#REF!</definedName>
    <definedName name="AGRIC__MOB_MC_PETROL_CO2" localSheetId="4">#REF!</definedName>
    <definedName name="AGRIC__MOB_MC_PETROL_CO2">#REF!</definedName>
    <definedName name="AGRIC__OIL_CCP_TOTAL" localSheetId="22">#REF!</definedName>
    <definedName name="AGRIC__OIL_CCP_TOTAL" localSheetId="23">#REF!</definedName>
    <definedName name="AGRIC__OIL_CCP_TOTAL" localSheetId="24">#REF!</definedName>
    <definedName name="AGRIC__OIL_CCP_TOTAL" localSheetId="26">#REF!</definedName>
    <definedName name="AGRIC__OIL_CCP_TOTAL" localSheetId="27">#REF!</definedName>
    <definedName name="AGRIC__OIL_CCP_TOTAL" localSheetId="28">#REF!</definedName>
    <definedName name="AGRIC__OIL_CCP_TOTAL" localSheetId="4">#REF!</definedName>
    <definedName name="AGRIC__OIL_CCP_TOTAL">#REF!</definedName>
    <definedName name="AGRIC__OIL_FIN_MTH" localSheetId="22">#REF!</definedName>
    <definedName name="AGRIC__OIL_FIN_MTH" localSheetId="23">#REF!</definedName>
    <definedName name="AGRIC__OIL_FIN_MTH" localSheetId="24">#REF!</definedName>
    <definedName name="AGRIC__OIL_FIN_MTH" localSheetId="26">#REF!</definedName>
    <definedName name="AGRIC__OIL_FIN_MTH" localSheetId="27">#REF!</definedName>
    <definedName name="AGRIC__OIL_FIN_MTH" localSheetId="28">#REF!</definedName>
    <definedName name="AGRIC__OIL_FIN_MTH" localSheetId="4">#REF!</definedName>
    <definedName name="AGRIC__OIL_FIN_MTH">#REF!</definedName>
    <definedName name="AGRIC__OIL_FIN_MTN" localSheetId="22">#REF!</definedName>
    <definedName name="AGRIC__OIL_FIN_MTN" localSheetId="23">#REF!</definedName>
    <definedName name="AGRIC__OIL_FIN_MTN" localSheetId="24">#REF!</definedName>
    <definedName name="AGRIC__OIL_FIN_MTN" localSheetId="26">#REF!</definedName>
    <definedName name="AGRIC__OIL_FIN_MTN" localSheetId="27">#REF!</definedName>
    <definedName name="AGRIC__OIL_FIN_MTN" localSheetId="28">#REF!</definedName>
    <definedName name="AGRIC__OIL_FIN_MTN" localSheetId="4">#REF!</definedName>
    <definedName name="AGRIC__OIL_FIN_MTN">#REF!</definedName>
    <definedName name="AGRIC__OIL_KTOE" localSheetId="22">#REF!</definedName>
    <definedName name="AGRIC__OIL_KTOE" localSheetId="23">#REF!</definedName>
    <definedName name="AGRIC__OIL_KTOE" localSheetId="24">#REF!</definedName>
    <definedName name="AGRIC__OIL_KTOE" localSheetId="26">#REF!</definedName>
    <definedName name="AGRIC__OIL_KTOE" localSheetId="27">#REF!</definedName>
    <definedName name="AGRIC__OIL_KTOE" localSheetId="28">#REF!</definedName>
    <definedName name="AGRIC__OIL_KTOE" localSheetId="4">#REF!</definedName>
    <definedName name="AGRIC__OIL_KTOE">#REF!</definedName>
    <definedName name="AGRIC__OIL_TOT_DEM" localSheetId="22">#REF!</definedName>
    <definedName name="AGRIC__OIL_TOT_DEM" localSheetId="23">#REF!</definedName>
    <definedName name="AGRIC__OIL_TOT_DEM" localSheetId="24">#REF!</definedName>
    <definedName name="AGRIC__OIL_TOT_DEM" localSheetId="26">#REF!</definedName>
    <definedName name="AGRIC__OIL_TOT_DEM" localSheetId="27">#REF!</definedName>
    <definedName name="AGRIC__OIL_TOT_DEM" localSheetId="28">#REF!</definedName>
    <definedName name="AGRIC__OIL_TOT_DEM" localSheetId="4">#REF!</definedName>
    <definedName name="AGRIC__OIL_TOT_DEM">#REF!</definedName>
    <definedName name="AGRIC__OSF_CO2" localSheetId="22">#REF!</definedName>
    <definedName name="AGRIC__OSF_CO2" localSheetId="23">#REF!</definedName>
    <definedName name="AGRIC__OSF_CO2" localSheetId="24">#REF!</definedName>
    <definedName name="AGRIC__OSF_CO2" localSheetId="26">#REF!</definedName>
    <definedName name="AGRIC__OSF_CO2" localSheetId="27">#REF!</definedName>
    <definedName name="AGRIC__OSF_CO2" localSheetId="28">#REF!</definedName>
    <definedName name="AGRIC__OSF_CO2" localSheetId="4">#REF!</definedName>
    <definedName name="AGRIC__OSF_CO2">#REF!</definedName>
    <definedName name="AGRIC__OSF_CO2_COEF" localSheetId="22">#REF!</definedName>
    <definedName name="AGRIC__OSF_CO2_COEF" localSheetId="23">#REF!</definedName>
    <definedName name="AGRIC__OSF_CO2_COEF" localSheetId="24">#REF!</definedName>
    <definedName name="AGRIC__OSF_CO2_COEF" localSheetId="26">#REF!</definedName>
    <definedName name="AGRIC__OSF_CO2_COEF" localSheetId="27">#REF!</definedName>
    <definedName name="AGRIC__OSF_CO2_COEF" localSheetId="28">#REF!</definedName>
    <definedName name="AGRIC__OSF_CO2_COEF" localSheetId="4">#REF!</definedName>
    <definedName name="AGRIC__OSF_CO2_COEF">#REF!</definedName>
    <definedName name="AGRIC__OSF_FIN_DEM" localSheetId="22">#REF!</definedName>
    <definedName name="AGRIC__OSF_FIN_DEM" localSheetId="23">#REF!</definedName>
    <definedName name="AGRIC__OSF_FIN_DEM" localSheetId="24">#REF!</definedName>
    <definedName name="AGRIC__OSF_FIN_DEM" localSheetId="26">#REF!</definedName>
    <definedName name="AGRIC__OSF_FIN_DEM" localSheetId="27">#REF!</definedName>
    <definedName name="AGRIC__OSF_FIN_DEM" localSheetId="28">#REF!</definedName>
    <definedName name="AGRIC__OSF_FIN_DEM" localSheetId="4">#REF!</definedName>
    <definedName name="AGRIC__OSF_FIN_DEM">#REF!</definedName>
    <definedName name="AGRIC__OSF_FIN_MTH" localSheetId="22">#REF!</definedName>
    <definedName name="AGRIC__OSF_FIN_MTH" localSheetId="23">#REF!</definedName>
    <definedName name="AGRIC__OSF_FIN_MTH" localSheetId="24">#REF!</definedName>
    <definedName name="AGRIC__OSF_FIN_MTH" localSheetId="26">#REF!</definedName>
    <definedName name="AGRIC__OSF_FIN_MTH" localSheetId="27">#REF!</definedName>
    <definedName name="AGRIC__OSF_FIN_MTH" localSheetId="28">#REF!</definedName>
    <definedName name="AGRIC__OSF_FIN_MTH" localSheetId="4">#REF!</definedName>
    <definedName name="AGRIC__OSF_FIN_MTH">#REF!</definedName>
    <definedName name="AGRIC__OSF_KTOE" localSheetId="22">#REF!</definedName>
    <definedName name="AGRIC__OSF_KTOE" localSheetId="23">#REF!</definedName>
    <definedName name="AGRIC__OSF_KTOE" localSheetId="24">#REF!</definedName>
    <definedName name="AGRIC__OSF_KTOE" localSheetId="26">#REF!</definedName>
    <definedName name="AGRIC__OSF_KTOE" localSheetId="27">#REF!</definedName>
    <definedName name="AGRIC__OSF_KTOE" localSheetId="28">#REF!</definedName>
    <definedName name="AGRIC__OSF_KTOE" localSheetId="4">#REF!</definedName>
    <definedName name="AGRIC__OSF_KTOE">#REF!</definedName>
    <definedName name="AGRIC__OSF_TOT_DEM" localSheetId="22">#REF!</definedName>
    <definedName name="AGRIC__OSF_TOT_DEM" localSheetId="23">#REF!</definedName>
    <definedName name="AGRIC__OSF_TOT_DEM" localSheetId="24">#REF!</definedName>
    <definedName name="AGRIC__OSF_TOT_DEM" localSheetId="26">#REF!</definedName>
    <definedName name="AGRIC__OSF_TOT_DEM" localSheetId="27">#REF!</definedName>
    <definedName name="AGRIC__OSF_TOT_DEM" localSheetId="28">#REF!</definedName>
    <definedName name="AGRIC__OSF_TOT_DEM" localSheetId="4">#REF!</definedName>
    <definedName name="AGRIC__OSF_TOT_DEM">#REF!</definedName>
    <definedName name="AGRIC__RENS_CCP_TOTAL" localSheetId="22">#REF!</definedName>
    <definedName name="AGRIC__RENS_CCP_TOTAL" localSheetId="23">#REF!</definedName>
    <definedName name="AGRIC__RENS_CCP_TOTAL" localSheetId="24">#REF!</definedName>
    <definedName name="AGRIC__RENS_CCP_TOTAL" localSheetId="26">#REF!</definedName>
    <definedName name="AGRIC__RENS_CCP_TOTAL" localSheetId="27">#REF!</definedName>
    <definedName name="AGRIC__RENS_CCP_TOTAL" localSheetId="28">#REF!</definedName>
    <definedName name="AGRIC__RENS_CCP_TOTAL" localSheetId="4">#REF!</definedName>
    <definedName name="AGRIC__RENS_CCP_TOTAL">#REF!</definedName>
    <definedName name="AGRIC__RENS_FIN_DEM" localSheetId="22">#REF!</definedName>
    <definedName name="AGRIC__RENS_FIN_DEM" localSheetId="23">#REF!</definedName>
    <definedName name="AGRIC__RENS_FIN_DEM" localSheetId="24">#REF!</definedName>
    <definedName name="AGRIC__RENS_FIN_DEM" localSheetId="26">#REF!</definedName>
    <definedName name="AGRIC__RENS_FIN_DEM" localSheetId="27">#REF!</definedName>
    <definedName name="AGRIC__RENS_FIN_DEM" localSheetId="28">#REF!</definedName>
    <definedName name="AGRIC__RENS_FIN_DEM" localSheetId="4">#REF!</definedName>
    <definedName name="AGRIC__RENS_FIN_DEM">#REF!</definedName>
    <definedName name="AGRIC__RENS_FIN_MTH" localSheetId="22">#REF!</definedName>
    <definedName name="AGRIC__RENS_FIN_MTH" localSheetId="23">#REF!</definedName>
    <definedName name="AGRIC__RENS_FIN_MTH" localSheetId="24">#REF!</definedName>
    <definedName name="AGRIC__RENS_FIN_MTH" localSheetId="26">#REF!</definedName>
    <definedName name="AGRIC__RENS_FIN_MTH" localSheetId="27">#REF!</definedName>
    <definedName name="AGRIC__RENS_FIN_MTH" localSheetId="28">#REF!</definedName>
    <definedName name="AGRIC__RENS_FIN_MTH" localSheetId="4">#REF!</definedName>
    <definedName name="AGRIC__RENS_FIN_MTH">#REF!</definedName>
    <definedName name="AGRIC__RENS_KTOE" localSheetId="22">#REF!</definedName>
    <definedName name="AGRIC__RENS_KTOE" localSheetId="23">#REF!</definedName>
    <definedName name="AGRIC__RENS_KTOE" localSheetId="24">#REF!</definedName>
    <definedName name="AGRIC__RENS_KTOE" localSheetId="26">#REF!</definedName>
    <definedName name="AGRIC__RENS_KTOE" localSheetId="27">#REF!</definedName>
    <definedName name="AGRIC__RENS_KTOE" localSheetId="28">#REF!</definedName>
    <definedName name="AGRIC__RENS_KTOE" localSheetId="4">#REF!</definedName>
    <definedName name="AGRIC__RENS_KTOE">#REF!</definedName>
    <definedName name="AGRIC__RENS_TOT_DEM" localSheetId="22">#REF!</definedName>
    <definedName name="AGRIC__RENS_TOT_DEM" localSheetId="23">#REF!</definedName>
    <definedName name="AGRIC__RENS_TOT_DEM" localSheetId="24">#REF!</definedName>
    <definedName name="AGRIC__RENS_TOT_DEM" localSheetId="26">#REF!</definedName>
    <definedName name="AGRIC__RENS_TOT_DEM" localSheetId="27">#REF!</definedName>
    <definedName name="AGRIC__RENS_TOT_DEM" localSheetId="28">#REF!</definedName>
    <definedName name="AGRIC__RENS_TOT_DEM" localSheetId="4">#REF!</definedName>
    <definedName name="AGRIC__RENS_TOT_DEM">#REF!</definedName>
    <definedName name="AGRIC__SOILS_CH4" localSheetId="22">#REF!</definedName>
    <definedName name="AGRIC__SOILS_CH4" localSheetId="23">#REF!</definedName>
    <definedName name="AGRIC__SOILS_CH4" localSheetId="24">#REF!</definedName>
    <definedName name="AGRIC__SOILS_CH4" localSheetId="26">#REF!</definedName>
    <definedName name="AGRIC__SOILS_CH4" localSheetId="27">#REF!</definedName>
    <definedName name="AGRIC__SOILS_CH4" localSheetId="28">#REF!</definedName>
    <definedName name="AGRIC__SOILS_CH4" localSheetId="4">#REF!</definedName>
    <definedName name="AGRIC__SOILS_CH4">#REF!</definedName>
    <definedName name="AGRIC__SOILS_N2O" localSheetId="22">#REF!</definedName>
    <definedName name="AGRIC__SOILS_N2O" localSheetId="23">#REF!</definedName>
    <definedName name="AGRIC__SOILS_N2O" localSheetId="24">#REF!</definedName>
    <definedName name="AGRIC__SOILS_N2O" localSheetId="26">#REF!</definedName>
    <definedName name="AGRIC__SOILS_N2O" localSheetId="27">#REF!</definedName>
    <definedName name="AGRIC__SOILS_N2O" localSheetId="28">#REF!</definedName>
    <definedName name="AGRIC__SOILS_N2O" localSheetId="4">#REF!</definedName>
    <definedName name="AGRIC__SOILS_N2O">#REF!</definedName>
    <definedName name="AGRIC__SOLID_CCP_TOTAL" localSheetId="22">#REF!</definedName>
    <definedName name="AGRIC__SOLID_CCP_TOTAL" localSheetId="23">#REF!</definedName>
    <definedName name="AGRIC__SOLID_CCP_TOTAL" localSheetId="24">#REF!</definedName>
    <definedName name="AGRIC__SOLID_CCP_TOTAL" localSheetId="26">#REF!</definedName>
    <definedName name="AGRIC__SOLID_CCP_TOTAL" localSheetId="27">#REF!</definedName>
    <definedName name="AGRIC__SOLID_CCP_TOTAL" localSheetId="28">#REF!</definedName>
    <definedName name="AGRIC__SOLID_CCP_TOTAL" localSheetId="4">#REF!</definedName>
    <definedName name="AGRIC__SOLID_CCP_TOTAL">#REF!</definedName>
    <definedName name="AGRIC__SOLID_FIN_MTH" localSheetId="22">#REF!</definedName>
    <definedName name="AGRIC__SOLID_FIN_MTH" localSheetId="23">#REF!</definedName>
    <definedName name="AGRIC__SOLID_FIN_MTH" localSheetId="24">#REF!</definedName>
    <definedName name="AGRIC__SOLID_FIN_MTH" localSheetId="26">#REF!</definedName>
    <definedName name="AGRIC__SOLID_FIN_MTH" localSheetId="27">#REF!</definedName>
    <definedName name="AGRIC__SOLID_FIN_MTH" localSheetId="28">#REF!</definedName>
    <definedName name="AGRIC__SOLID_FIN_MTH" localSheetId="4">#REF!</definedName>
    <definedName name="AGRIC__SOLID_FIN_MTH">#REF!</definedName>
    <definedName name="AGRIC__SOLID_TOT_DEM" localSheetId="22">#REF!</definedName>
    <definedName name="AGRIC__SOLID_TOT_DEM" localSheetId="23">#REF!</definedName>
    <definedName name="AGRIC__SOLID_TOT_DEM" localSheetId="24">#REF!</definedName>
    <definedName name="AGRIC__SOLID_TOT_DEM" localSheetId="26">#REF!</definedName>
    <definedName name="AGRIC__SOLID_TOT_DEM" localSheetId="27">#REF!</definedName>
    <definedName name="AGRIC__SOLID_TOT_DEM" localSheetId="28">#REF!</definedName>
    <definedName name="AGRIC__SOLID_TOT_DEM" localSheetId="4">#REF!</definedName>
    <definedName name="AGRIC__SOLID_TOT_DEM">#REF!</definedName>
    <definedName name="AGRIC__STRAWCOMB_CH4" localSheetId="22">#REF!</definedName>
    <definedName name="AGRIC__STRAWCOMB_CH4" localSheetId="23">#REF!</definedName>
    <definedName name="AGRIC__STRAWCOMB_CH4" localSheetId="24">#REF!</definedName>
    <definedName name="AGRIC__STRAWCOMB_CH4" localSheetId="26">#REF!</definedName>
    <definedName name="AGRIC__STRAWCOMB_CH4" localSheetId="27">#REF!</definedName>
    <definedName name="AGRIC__STRAWCOMB_CH4" localSheetId="28">#REF!</definedName>
    <definedName name="AGRIC__STRAWCOMB_CH4" localSheetId="4">#REF!</definedName>
    <definedName name="AGRIC__STRAWCOMB_CH4">#REF!</definedName>
    <definedName name="AGRIC__STRAWCOMB_N2O" localSheetId="22">#REF!</definedName>
    <definedName name="AGRIC__STRAWCOMB_N2O" localSheetId="23">#REF!</definedName>
    <definedName name="AGRIC__STRAWCOMB_N2O" localSheetId="24">#REF!</definedName>
    <definedName name="AGRIC__STRAWCOMB_N2O" localSheetId="26">#REF!</definedName>
    <definedName name="AGRIC__STRAWCOMB_N2O" localSheetId="27">#REF!</definedName>
    <definedName name="AGRIC__STRAWCOMB_N2O" localSheetId="28">#REF!</definedName>
    <definedName name="AGRIC__STRAWCOMB_N2O" localSheetId="4">#REF!</definedName>
    <definedName name="AGRIC__STRAWCOMB_N2O">#REF!</definedName>
    <definedName name="AGRIC__UREA_CO2" localSheetId="22">#REF!</definedName>
    <definedName name="AGRIC__UREA_CO2" localSheetId="23">#REF!</definedName>
    <definedName name="AGRIC__UREA_CO2" localSheetId="24">#REF!</definedName>
    <definedName name="AGRIC__UREA_CO2" localSheetId="26">#REF!</definedName>
    <definedName name="AGRIC__UREA_CO2" localSheetId="27">#REF!</definedName>
    <definedName name="AGRIC__UREA_CO2" localSheetId="28">#REF!</definedName>
    <definedName name="AGRIC__UREA_CO2" localSheetId="4">#REF!</definedName>
    <definedName name="AGRIC__UREA_CO2">#REF!</definedName>
    <definedName name="AGRIC__VAPOROIL_CO2" localSheetId="22">#REF!</definedName>
    <definedName name="AGRIC__VAPOROIL_CO2" localSheetId="23">#REF!</definedName>
    <definedName name="AGRIC__VAPOROIL_CO2" localSheetId="24">#REF!</definedName>
    <definedName name="AGRIC__VAPOROIL_CO2" localSheetId="26">#REF!</definedName>
    <definedName name="AGRIC__VAPOROIL_CO2" localSheetId="27">#REF!</definedName>
    <definedName name="AGRIC__VAPOROIL_CO2" localSheetId="28">#REF!</definedName>
    <definedName name="AGRIC__VAPOROIL_CO2" localSheetId="4">#REF!</definedName>
    <definedName name="AGRIC__VAPOROIL_CO2">#REF!</definedName>
    <definedName name="Agricvehicles" localSheetId="22">!#REF!</definedName>
    <definedName name="Agricvehicles" localSheetId="23">!#REF!</definedName>
    <definedName name="Agricvehicles" localSheetId="24">!#REF!</definedName>
    <definedName name="Agricvehicles" localSheetId="26">!#REF!</definedName>
    <definedName name="Agricvehicles" localSheetId="27">!#REF!</definedName>
    <definedName name="Agricvehicles" localSheetId="28">!#REF!</definedName>
    <definedName name="Agricvehicles" localSheetId="4">!#REF!</definedName>
    <definedName name="Agricvehicles">!#REF!</definedName>
    <definedName name="Agrimachines" localSheetId="22">!#REF!</definedName>
    <definedName name="Agrimachines" localSheetId="23">!#REF!</definedName>
    <definedName name="Agrimachines" localSheetId="24">!#REF!</definedName>
    <definedName name="Agrimachines" localSheetId="26">!#REF!</definedName>
    <definedName name="Agrimachines" localSheetId="27">!#REF!</definedName>
    <definedName name="Agrimachines" localSheetId="28">!#REF!</definedName>
    <definedName name="Agrimachines" localSheetId="4">!#REF!</definedName>
    <definedName name="Agrimachines">!#REF!</definedName>
    <definedName name="AkkSaWvypRcjqNnsIElA" localSheetId="22" hidden="1">#REF!</definedName>
    <definedName name="AkkSaWvypRcjqNnsIElA" localSheetId="23" hidden="1">#REF!</definedName>
    <definedName name="AkkSaWvypRcjqNnsIElA" localSheetId="24" hidden="1">#REF!</definedName>
    <definedName name="AkkSaWvypRcjqNnsIElA" localSheetId="25" hidden="1">#REF!</definedName>
    <definedName name="AkkSaWvypRcjqNnsIElA" localSheetId="4" hidden="1">#REF!</definedName>
    <definedName name="AkkSaWvypRcjqNnsIElA" hidden="1">#REF!</definedName>
    <definedName name="ALL">#N/A</definedName>
    <definedName name="Alloc_old" localSheetId="22">#REF!</definedName>
    <definedName name="Alloc_old" localSheetId="23">#REF!</definedName>
    <definedName name="Alloc_old" localSheetId="24">#REF!</definedName>
    <definedName name="Alloc_old" localSheetId="4">#REF!</definedName>
    <definedName name="Alloc_old">#REF!</definedName>
    <definedName name="AllowedRecovery" localSheetId="22">#REF!</definedName>
    <definedName name="AllowedRecovery" localSheetId="23">#REF!</definedName>
    <definedName name="AllowedRecovery" localSheetId="24">#REF!</definedName>
    <definedName name="AllowedRecovery" localSheetId="26">#REF!</definedName>
    <definedName name="AllowedRecovery" localSheetId="27">#REF!</definedName>
    <definedName name="AllowedRecovery" localSheetId="28">#REF!</definedName>
    <definedName name="AllowedRecovery" localSheetId="4">#REF!</definedName>
    <definedName name="AllowedRecovery">#REF!</definedName>
    <definedName name="Alt_Chk_1_Hdg" localSheetId="22" hidden="1">#REF!</definedName>
    <definedName name="Alt_Chk_1_Hdg" localSheetId="24" hidden="1">#REF!</definedName>
    <definedName name="Alt_Chk_1_Hdg" localSheetId="25" hidden="1">#REF!</definedName>
    <definedName name="Alt_Chk_1_Hdg" localSheetId="4" hidden="1">#REF!</definedName>
    <definedName name="Alt_Chk_1_Hdg" hidden="1">#REF!</definedName>
    <definedName name="Alt_Chk_14_Hdg" localSheetId="24" hidden="1">#REF!</definedName>
    <definedName name="Alt_Chk_14_Hdg" localSheetId="25" hidden="1">#REF!</definedName>
    <definedName name="Alt_Chk_14_Hdg" localSheetId="4" hidden="1">#REF!</definedName>
    <definedName name="Alt_Chk_14_Hdg" hidden="1">#REF!</definedName>
    <definedName name="Alt_Chk_15_Hdg" localSheetId="24" hidden="1">#REF!</definedName>
    <definedName name="Alt_Chk_15_Hdg" localSheetId="25" hidden="1">#REF!</definedName>
    <definedName name="Alt_Chk_15_Hdg" localSheetId="4" hidden="1">#REF!</definedName>
    <definedName name="Alt_Chk_15_Hdg" hidden="1">#REF!</definedName>
    <definedName name="Alt_Chk_2_Hdg" localSheetId="24" hidden="1">#REF!</definedName>
    <definedName name="Alt_Chk_2_Hdg" localSheetId="25" hidden="1">#REF!</definedName>
    <definedName name="Alt_Chk_2_Hdg" localSheetId="4" hidden="1">#REF!</definedName>
    <definedName name="Alt_Chk_2_Hdg" hidden="1">#REF!</definedName>
    <definedName name="AME" localSheetId="22">OFFSET(#REF!,0,0,MAX(#REF!),1)</definedName>
    <definedName name="AME" localSheetId="23">OFFSET(#REF!,0,0,MAX(#REF!),1)</definedName>
    <definedName name="AME" localSheetId="24">OFFSET(#REF!,0,0,MAX(#REF!),1)</definedName>
    <definedName name="AME" localSheetId="26">OFFSET(#REF!,0,0,MAX(#REF!),1)</definedName>
    <definedName name="AME" localSheetId="27">OFFSET(#REF!,0,0,MAX(#REF!),1)</definedName>
    <definedName name="AME" localSheetId="28">OFFSET(#REF!,0,0,MAX(#REF!),1)</definedName>
    <definedName name="AME" localSheetId="4">OFFSET(#REF!,0,0,MAX(#REF!),1)</definedName>
    <definedName name="AME">OFFSET(#REF!,0,0,MAX(#REF!),1)</definedName>
    <definedName name="ANNBELGIUM" localSheetId="22">#REF!</definedName>
    <definedName name="ANNBELGIUM" localSheetId="23">#REF!</definedName>
    <definedName name="ANNBELGIUM" localSheetId="24">#REF!</definedName>
    <definedName name="ANNBELGIUM" localSheetId="26">#REF!</definedName>
    <definedName name="ANNBELGIUM" localSheetId="27">#REF!</definedName>
    <definedName name="ANNBELGIUM" localSheetId="28">#REF!</definedName>
    <definedName name="ANNBELGIUM" localSheetId="4">#REF!</definedName>
    <definedName name="ANNBELGIUM">#REF!</definedName>
    <definedName name="ANNDVR" localSheetId="22">#REF!</definedName>
    <definedName name="ANNDVR" localSheetId="23">#REF!</definedName>
    <definedName name="ANNDVR" localSheetId="24">#REF!</definedName>
    <definedName name="ANNDVR" localSheetId="26">#REF!</definedName>
    <definedName name="ANNDVR" localSheetId="27">#REF!</definedName>
    <definedName name="ANNDVR" localSheetId="28">#REF!</definedName>
    <definedName name="ANNDVR" localSheetId="4">#REF!</definedName>
    <definedName name="ANNDVR">#REF!</definedName>
    <definedName name="ANNENG" localSheetId="22">#REF!</definedName>
    <definedName name="ANNENG" localSheetId="23">#REF!</definedName>
    <definedName name="ANNENG" localSheetId="24">#REF!</definedName>
    <definedName name="ANNENG" localSheetId="26">#REF!</definedName>
    <definedName name="ANNENG" localSheetId="27">#REF!</definedName>
    <definedName name="ANNENG" localSheetId="28">#REF!</definedName>
    <definedName name="ANNENG" localSheetId="4">#REF!</definedName>
    <definedName name="ANNENG">#REF!</definedName>
    <definedName name="ANNFORIEGN" localSheetId="22">#REF!</definedName>
    <definedName name="ANNFORIEGN" localSheetId="23">#REF!</definedName>
    <definedName name="ANNFORIEGN" localSheetId="24">#REF!</definedName>
    <definedName name="ANNFORIEGN" localSheetId="26">#REF!</definedName>
    <definedName name="ANNFORIEGN" localSheetId="27">#REF!</definedName>
    <definedName name="ANNFORIEGN" localSheetId="28">#REF!</definedName>
    <definedName name="ANNFORIEGN" localSheetId="4">#REF!</definedName>
    <definedName name="ANNFORIEGN">#REF!</definedName>
    <definedName name="ANNFRANCE" localSheetId="22">#REF!</definedName>
    <definedName name="ANNFRANCE" localSheetId="23">#REF!</definedName>
    <definedName name="ANNFRANCE" localSheetId="24">#REF!</definedName>
    <definedName name="ANNFRANCE" localSheetId="26">#REF!</definedName>
    <definedName name="ANNFRANCE" localSheetId="27">#REF!</definedName>
    <definedName name="ANNFRANCE" localSheetId="28">#REF!</definedName>
    <definedName name="ANNFRANCE" localSheetId="4">#REF!</definedName>
    <definedName name="ANNFRANCE">#REF!</definedName>
    <definedName name="ANNL" localSheetId="22">#REF!</definedName>
    <definedName name="ANNL" localSheetId="23">#REF!</definedName>
    <definedName name="ANNL" localSheetId="24">#REF!</definedName>
    <definedName name="ANNL" localSheetId="26">#REF!</definedName>
    <definedName name="ANNL" localSheetId="27">#REF!</definedName>
    <definedName name="ANNL" localSheetId="28">#REF!</definedName>
    <definedName name="ANNL" localSheetId="4">#REF!</definedName>
    <definedName name="ANNL">#REF!</definedName>
    <definedName name="ANNOTHER" localSheetId="22">#REF!</definedName>
    <definedName name="ANNOTHER" localSheetId="23">#REF!</definedName>
    <definedName name="ANNOTHER" localSheetId="24">#REF!</definedName>
    <definedName name="ANNOTHER" localSheetId="26">#REF!</definedName>
    <definedName name="ANNOTHER" localSheetId="27">#REF!</definedName>
    <definedName name="ANNOTHER" localSheetId="28">#REF!</definedName>
    <definedName name="ANNOTHER" localSheetId="4">#REF!</definedName>
    <definedName name="ANNOTHER">#REF!</definedName>
    <definedName name="ANNSE" localSheetId="22">#REF!</definedName>
    <definedName name="ANNSE" localSheetId="23">#REF!</definedName>
    <definedName name="ANNSE" localSheetId="24">#REF!</definedName>
    <definedName name="ANNSE" localSheetId="26">#REF!</definedName>
    <definedName name="ANNSE" localSheetId="27">#REF!</definedName>
    <definedName name="ANNSE" localSheetId="28">#REF!</definedName>
    <definedName name="ANNSE" localSheetId="4">#REF!</definedName>
    <definedName name="ANNSE">#REF!</definedName>
    <definedName name="ANNUAL" localSheetId="22">!#REF!</definedName>
    <definedName name="ANNUAL" localSheetId="23">!#REF!</definedName>
    <definedName name="ANNUAL" localSheetId="24">!#REF!</definedName>
    <definedName name="ANNUAL" localSheetId="26">!#REF!</definedName>
    <definedName name="ANNUAL" localSheetId="27">!#REF!</definedName>
    <definedName name="ANNUAL" localSheetId="28">!#REF!</definedName>
    <definedName name="ANNUAL" localSheetId="4">!#REF!</definedName>
    <definedName name="ANNUAL">!#REF!</definedName>
    <definedName name="ANNUK" localSheetId="22">#REF!</definedName>
    <definedName name="ANNUK" localSheetId="23">#REF!</definedName>
    <definedName name="ANNUK" localSheetId="24">#REF!</definedName>
    <definedName name="ANNUK" localSheetId="26">#REF!</definedName>
    <definedName name="ANNUK" localSheetId="27">#REF!</definedName>
    <definedName name="ANNUK" localSheetId="28">#REF!</definedName>
    <definedName name="ANNUK" localSheetId="4">#REF!</definedName>
    <definedName name="ANNUK">#REF!</definedName>
    <definedName name="ANNUT" localSheetId="22">#REF!</definedName>
    <definedName name="ANNUT" localSheetId="23">#REF!</definedName>
    <definedName name="ANNUT" localSheetId="24">#REF!</definedName>
    <definedName name="ANNUT" localSheetId="26">#REF!</definedName>
    <definedName name="ANNUT" localSheetId="27">#REF!</definedName>
    <definedName name="ANNUT" localSheetId="28">#REF!</definedName>
    <definedName name="ANNUT" localSheetId="4">#REF!</definedName>
    <definedName name="ANNUT">#REF!</definedName>
    <definedName name="anscount" hidden="1">2</definedName>
    <definedName name="App_central_deployment" localSheetId="22">#REF!</definedName>
    <definedName name="App_central_deployment" localSheetId="23">#REF!</definedName>
    <definedName name="App_central_deployment" localSheetId="24">#REF!</definedName>
    <definedName name="App_central_deployment" localSheetId="26">#REF!</definedName>
    <definedName name="App_central_deployment" localSheetId="27">#REF!</definedName>
    <definedName name="App_central_deployment" localSheetId="28">#REF!</definedName>
    <definedName name="App_central_deployment" localSheetId="4">#REF!</definedName>
    <definedName name="App_central_deployment">#REF!</definedName>
    <definedName name="App_central_deploymentyr" localSheetId="22">#REF!</definedName>
    <definedName name="App_central_deploymentyr" localSheetId="24">#REF!</definedName>
    <definedName name="App_central_deploymentyr" localSheetId="4">#REF!</definedName>
    <definedName name="App_central_deploymentyr">#REF!</definedName>
    <definedName name="App_central_name" localSheetId="22">#REF!</definedName>
    <definedName name="App_central_name" localSheetId="24">#REF!</definedName>
    <definedName name="App_central_name" localSheetId="4">#REF!</definedName>
    <definedName name="App_central_name">#REF!</definedName>
    <definedName name="Approach">[6]Control!$E$3:$E$10</definedName>
    <definedName name="Area">[7]Control!$K$3:$K$10</definedName>
    <definedName name="ArrFeeCopy" localSheetId="22">#REF!</definedName>
    <definedName name="ArrFeeCopy" localSheetId="23">#REF!</definedName>
    <definedName name="ArrFeeCopy" localSheetId="24">#REF!</definedName>
    <definedName name="ArrFeeCopy" localSheetId="26">#REF!</definedName>
    <definedName name="ArrFeeCopy" localSheetId="27">#REF!</definedName>
    <definedName name="ArrFeeCopy" localSheetId="28">#REF!</definedName>
    <definedName name="ArrFeeCopy" localSheetId="4">#REF!</definedName>
    <definedName name="ArrFeeCopy">#REF!</definedName>
    <definedName name="ArrFeeImbalance" localSheetId="22">#REF!</definedName>
    <definedName name="ArrFeeImbalance" localSheetId="24">#REF!</definedName>
    <definedName name="ArrFeeImbalance" localSheetId="4">#REF!</definedName>
    <definedName name="ArrFeeImbalance">#REF!</definedName>
    <definedName name="ArrFeePaste" localSheetId="22">#REF!</definedName>
    <definedName name="ArrFeePaste" localSheetId="24">#REF!</definedName>
    <definedName name="ArrFeePaste" localSheetId="4">#REF!</definedName>
    <definedName name="ArrFeePaste">#REF!</definedName>
    <definedName name="ArrFeeTol" localSheetId="22">#REF!</definedName>
    <definedName name="ArrFeeTol" localSheetId="23">#REF!</definedName>
    <definedName name="ArrFeeTol" localSheetId="24">#REF!</definedName>
    <definedName name="ArrFeeTol" localSheetId="26">#REF!</definedName>
    <definedName name="ArrFeeTol" localSheetId="27">#REF!</definedName>
    <definedName name="ArrFeeTol" localSheetId="28">#REF!</definedName>
    <definedName name="ArrFeeTol" localSheetId="4">#REF!</definedName>
    <definedName name="ArrFeeTol">#REF!</definedName>
    <definedName name="as" localSheetId="4" hidden="1">{#N/A,#N/A,FALSE,"INTERNATIONAL";#N/A,#N/A,FALSE,"USA";#N/A,#N/A,FALSE,"Spec Fin";#N/A,#N/A,FALSE,"Europe";#N/A,#N/A,FALSE,"Shipping";#N/A,#N/A,FALSE,"INTSERV";#N/A,#N/A,FALSE,"ADMIN";#N/A,#N/A,FALSE,"DEPARTMENTS"}</definedName>
    <definedName name="as" hidden="1">{#N/A,#N/A,FALSE,"INTERNATIONAL";#N/A,#N/A,FALSE,"USA";#N/A,#N/A,FALSE,"Spec Fin";#N/A,#N/A,FALSE,"Europe";#N/A,#N/A,FALSE,"Shipping";#N/A,#N/A,FALSE,"INTSERV";#N/A,#N/A,FALSE,"ADMIN";#N/A,#N/A,FALSE,"DEPARTMENTS"}</definedName>
    <definedName name="as_1" localSheetId="4" hidden="1">{#N/A,#N/A,FALSE,"INTERNATIONAL";#N/A,#N/A,FALSE,"USA";#N/A,#N/A,FALSE,"Spec Fin";#N/A,#N/A,FALSE,"Europe";#N/A,#N/A,FALSE,"Shipping";#N/A,#N/A,FALSE,"INTSERV";#N/A,#N/A,FALSE,"ADMIN";#N/A,#N/A,FALSE,"DEPARTMENTS"}</definedName>
    <definedName name="as_1" hidden="1">{#N/A,#N/A,FALSE,"INTERNATIONAL";#N/A,#N/A,FALSE,"USA";#N/A,#N/A,FALSE,"Spec Fin";#N/A,#N/A,FALSE,"Europe";#N/A,#N/A,FALSE,"Shipping";#N/A,#N/A,FALSE,"INTSERV";#N/A,#N/A,FALSE,"ADMIN";#N/A,#N/A,FALSE,"DEPARTMENTS"}</definedName>
    <definedName name="asd" localSheetId="24">[8]Control!$C$3</definedName>
    <definedName name="asd">[8]Control!$C$3</definedName>
    <definedName name="asd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asd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asdas" localSheetId="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4"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25" hidden="1">{#N/A,#N/A,FALSE,"TMCOMP96";#N/A,#N/A,FALSE,"MAT96";#N/A,#N/A,FALSE,"FANDA96";#N/A,#N/A,FALSE,"INTRAN96";#N/A,#N/A,FALSE,"NAA9697";#N/A,#N/A,FALSE,"ECWEBB";#N/A,#N/A,FALSE,"MFT96";#N/A,#N/A,FALSE,"CTrecon"}</definedName>
    <definedName name="asdas" localSheetId="26" hidden="1">{#N/A,#N/A,FALSE,"TMCOMP96";#N/A,#N/A,FALSE,"MAT96";#N/A,#N/A,FALSE,"FANDA96";#N/A,#N/A,FALSE,"INTRAN96";#N/A,#N/A,FALSE,"NAA9697";#N/A,#N/A,FALSE,"ECWEBB";#N/A,#N/A,FALSE,"MFT96";#N/A,#N/A,FALSE,"CTrecon"}</definedName>
    <definedName name="asdas" localSheetId="27" hidden="1">{#N/A,#N/A,FALSE,"TMCOMP96";#N/A,#N/A,FALSE,"MAT96";#N/A,#N/A,FALSE,"FANDA96";#N/A,#N/A,FALSE,"INTRAN96";#N/A,#N/A,FALSE,"NAA9697";#N/A,#N/A,FALSE,"ECWEBB";#N/A,#N/A,FALSE,"MFT96";#N/A,#N/A,FALSE,"CTrecon"}</definedName>
    <definedName name="asdas" localSheetId="28"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_1" localSheetId="4" hidden="1">{#N/A,#N/A,FALSE,"Data Sheets"}</definedName>
    <definedName name="asdas_1" hidden="1">{#N/A,#N/A,FALSE,"Data Sheets"}</definedName>
    <definedName name="asdasd" localSheetId="4" hidden="1">{#N/A,#N/A,FALSE,"Data Sheets"}</definedName>
    <definedName name="asdasd" hidden="1">{#N/A,#N/A,FALSE,"Data Sheets"}</definedName>
    <definedName name="asdasd_1" localSheetId="4" hidden="1">{#N/A,#N/A,FALSE,"Data Sheets"}</definedName>
    <definedName name="asdasd_1" hidden="1">{#N/A,#N/A,FALSE,"Data Sheets"}</definedName>
    <definedName name="asdasdas" localSheetId="4" hidden="1">{#N/A,#N/A,FALSE,"Data Sheets"}</definedName>
    <definedName name="asdasdas" hidden="1">{#N/A,#N/A,FALSE,"Data Sheets"}</definedName>
    <definedName name="asdasdas_1" localSheetId="4" hidden="1">{#N/A,#N/A,FALSE,"Data Sheets"}</definedName>
    <definedName name="asdasdas_1" hidden="1">{#N/A,#N/A,FALSE,"Data Sheets"}</definedName>
    <definedName name="ASDASFD" localSheetId="1" hidden="1">{#N/A,#N/A,FALSE,"TMCOMP96";#N/A,#N/A,FALSE,"MAT96";#N/A,#N/A,FALSE,"FANDA96";#N/A,#N/A,FALSE,"INTRAN96";#N/A,#N/A,FALSE,"NAA9697";#N/A,#N/A,FALSE,"ECWEBB";#N/A,#N/A,FALSE,"MFT96";#N/A,#N/A,FALSE,"CTrecon"}</definedName>
    <definedName name="ASDASFD" localSheetId="22" hidden="1">{#N/A,#N/A,FALSE,"TMCOMP96";#N/A,#N/A,FALSE,"MAT96";#N/A,#N/A,FALSE,"FANDA96";#N/A,#N/A,FALSE,"INTRAN96";#N/A,#N/A,FALSE,"NAA9697";#N/A,#N/A,FALSE,"ECWEBB";#N/A,#N/A,FALSE,"MFT96";#N/A,#N/A,FALSE,"CTrecon"}</definedName>
    <definedName name="ASDASFD" localSheetId="23" hidden="1">{#N/A,#N/A,FALSE,"TMCOMP96";#N/A,#N/A,FALSE,"MAT96";#N/A,#N/A,FALSE,"FANDA96";#N/A,#N/A,FALSE,"INTRAN96";#N/A,#N/A,FALSE,"NAA9697";#N/A,#N/A,FALSE,"ECWEBB";#N/A,#N/A,FALSE,"MFT96";#N/A,#N/A,FALSE,"CTrecon"}</definedName>
    <definedName name="ASDASFD" localSheetId="24" hidden="1">{#N/A,#N/A,FALSE,"TMCOMP96";#N/A,#N/A,FALSE,"MAT96";#N/A,#N/A,FALSE,"FANDA96";#N/A,#N/A,FALSE,"INTRAN96";#N/A,#N/A,FALSE,"NAA9697";#N/A,#N/A,FALSE,"ECWEBB";#N/A,#N/A,FALSE,"MFT96";#N/A,#N/A,FALSE,"CTrecon"}</definedName>
    <definedName name="ASDASFD" localSheetId="2" hidden="1">{#N/A,#N/A,FALSE,"TMCOMP96";#N/A,#N/A,FALSE,"MAT96";#N/A,#N/A,FALSE,"FANDA96";#N/A,#N/A,FALSE,"INTRAN96";#N/A,#N/A,FALSE,"NAA9697";#N/A,#N/A,FALSE,"ECWEBB";#N/A,#N/A,FALSE,"MFT96";#N/A,#N/A,FALSE,"CTrecon"}</definedName>
    <definedName name="ASDASFD" localSheetId="25" hidden="1">{#N/A,#N/A,FALSE,"TMCOMP96";#N/A,#N/A,FALSE,"MAT96";#N/A,#N/A,FALSE,"FANDA96";#N/A,#N/A,FALSE,"INTRAN96";#N/A,#N/A,FALSE,"NAA9697";#N/A,#N/A,FALSE,"ECWEBB";#N/A,#N/A,FALSE,"MFT96";#N/A,#N/A,FALSE,"CTrecon"}</definedName>
    <definedName name="ASDASFD" localSheetId="26" hidden="1">{#N/A,#N/A,FALSE,"TMCOMP96";#N/A,#N/A,FALSE,"MAT96";#N/A,#N/A,FALSE,"FANDA96";#N/A,#N/A,FALSE,"INTRAN96";#N/A,#N/A,FALSE,"NAA9697";#N/A,#N/A,FALSE,"ECWEBB";#N/A,#N/A,FALSE,"MFT96";#N/A,#N/A,FALSE,"CTrecon"}</definedName>
    <definedName name="ASDASFD" localSheetId="27" hidden="1">{#N/A,#N/A,FALSE,"TMCOMP96";#N/A,#N/A,FALSE,"MAT96";#N/A,#N/A,FALSE,"FANDA96";#N/A,#N/A,FALSE,"INTRAN96";#N/A,#N/A,FALSE,"NAA9697";#N/A,#N/A,FALSE,"ECWEBB";#N/A,#N/A,FALSE,"MFT96";#N/A,#N/A,FALSE,"CTrecon"}</definedName>
    <definedName name="ASDASFD" localSheetId="28" hidden="1">{#N/A,#N/A,FALSE,"TMCOMP96";#N/A,#N/A,FALSE,"MAT96";#N/A,#N/A,FALSE,"FANDA96";#N/A,#N/A,FALSE,"INTRAN96";#N/A,#N/A,FALSE,"NAA9697";#N/A,#N/A,FALSE,"ECWEBB";#N/A,#N/A,FALSE,"MFT96";#N/A,#N/A,FALSE,"CTrecon"}</definedName>
    <definedName name="ASDASFD" localSheetId="3" hidden="1">{#N/A,#N/A,FALSE,"TMCOMP96";#N/A,#N/A,FALSE,"MAT96";#N/A,#N/A,FALSE,"FANDA96";#N/A,#N/A,FALSE,"INTRAN96";#N/A,#N/A,FALSE,"NAA9697";#N/A,#N/A,FALSE,"ECWEBB";#N/A,#N/A,FALSE,"MFT96";#N/A,#N/A,FALSE,"CTrecon"}</definedName>
    <definedName name="ASDASFD" localSheetId="4" hidden="1">{#N/A,#N/A,FALSE,"TMCOMP96";#N/A,#N/A,FALSE,"MAT96";#N/A,#N/A,FALSE,"FANDA96";#N/A,#N/A,FALSE,"INTRAN96";#N/A,#N/A,FALSE,"NAA9697";#N/A,#N/A,FALSE,"ECWEBB";#N/A,#N/A,FALSE,"MFT96";#N/A,#N/A,FALSE,"CTrecon"}</definedName>
    <definedName name="ASDASFD" localSheetId="6" hidden="1">{#N/A,#N/A,FALSE,"TMCOMP96";#N/A,#N/A,FALSE,"MAT96";#N/A,#N/A,FALSE,"FANDA96";#N/A,#N/A,FALSE,"INTRAN96";#N/A,#N/A,FALSE,"NAA9697";#N/A,#N/A,FALSE,"ECWEBB";#N/A,#N/A,FALSE,"MFT96";#N/A,#N/A,FALSE,"CTrecon"}</definedName>
    <definedName name="ASDASFD" localSheetId="8" hidden="1">{#N/A,#N/A,FALSE,"TMCOMP96";#N/A,#N/A,FALSE,"MAT96";#N/A,#N/A,FALSE,"FANDA96";#N/A,#N/A,FALSE,"INTRAN96";#N/A,#N/A,FALSE,"NAA9697";#N/A,#N/A,FALSE,"ECWEBB";#N/A,#N/A,FALSE,"MFT96";#N/A,#N/A,FALSE,"CTrecon"}</definedName>
    <definedName name="ASDASFD" localSheetId="9" hidden="1">{#N/A,#N/A,FALSE,"TMCOMP96";#N/A,#N/A,FALSE,"MAT96";#N/A,#N/A,FALSE,"FANDA96";#N/A,#N/A,FALSE,"INTRAN96";#N/A,#N/A,FALSE,"NAA9697";#N/A,#N/A,FALSE,"ECWEBB";#N/A,#N/A,FALSE,"MFT96";#N/A,#N/A,FALSE,"CTrecon"}</definedName>
    <definedName name="ASDASFD" localSheetId="10" hidden="1">{#N/A,#N/A,FALSE,"TMCOMP96";#N/A,#N/A,FALSE,"MAT96";#N/A,#N/A,FALSE,"FANDA96";#N/A,#N/A,FALSE,"INTRAN96";#N/A,#N/A,FALSE,"NAA9697";#N/A,#N/A,FALSE,"ECWEBB";#N/A,#N/A,FALSE,"MFT96";#N/A,#N/A,FALSE,"CTrecon"}</definedName>
    <definedName name="ASDASFD" localSheetId="12"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 hidden="1">{#N/A,#N/A,FALSE,"TMCOMP96";#N/A,#N/A,FALSE,"MAT96";#N/A,#N/A,FALSE,"FANDA96";#N/A,#N/A,FALSE,"INTRAN96";#N/A,#N/A,FALSE,"NAA9697";#N/A,#N/A,FALSE,"ECWEBB";#N/A,#N/A,FALSE,"MFT96";#N/A,#N/A,FALSE,"CTrecon"}</definedName>
    <definedName name="asdasx" localSheetId="22" hidden="1">{#N/A,#N/A,FALSE,"TMCOMP96";#N/A,#N/A,FALSE,"MAT96";#N/A,#N/A,FALSE,"FANDA96";#N/A,#N/A,FALSE,"INTRAN96";#N/A,#N/A,FALSE,"NAA9697";#N/A,#N/A,FALSE,"ECWEBB";#N/A,#N/A,FALSE,"MFT96";#N/A,#N/A,FALSE,"CTrecon"}</definedName>
    <definedName name="asdasx" localSheetId="23" hidden="1">{#N/A,#N/A,FALSE,"TMCOMP96";#N/A,#N/A,FALSE,"MAT96";#N/A,#N/A,FALSE,"FANDA96";#N/A,#N/A,FALSE,"INTRAN96";#N/A,#N/A,FALSE,"NAA9697";#N/A,#N/A,FALSE,"ECWEBB";#N/A,#N/A,FALSE,"MFT96";#N/A,#N/A,FALSE,"CTrecon"}</definedName>
    <definedName name="asdasx" localSheetId="24" hidden="1">{#N/A,#N/A,FALSE,"TMCOMP96";#N/A,#N/A,FALSE,"MAT96";#N/A,#N/A,FALSE,"FANDA96";#N/A,#N/A,FALSE,"INTRAN96";#N/A,#N/A,FALSE,"NAA9697";#N/A,#N/A,FALSE,"ECWEBB";#N/A,#N/A,FALSE,"MFT96";#N/A,#N/A,FALSE,"CTrecon"}</definedName>
    <definedName name="asdasx" localSheetId="2" hidden="1">{#N/A,#N/A,FALSE,"TMCOMP96";#N/A,#N/A,FALSE,"MAT96";#N/A,#N/A,FALSE,"FANDA96";#N/A,#N/A,FALSE,"INTRAN96";#N/A,#N/A,FALSE,"NAA9697";#N/A,#N/A,FALSE,"ECWEBB";#N/A,#N/A,FALSE,"MFT96";#N/A,#N/A,FALSE,"CTrecon"}</definedName>
    <definedName name="asdasx" localSheetId="25" hidden="1">{#N/A,#N/A,FALSE,"TMCOMP96";#N/A,#N/A,FALSE,"MAT96";#N/A,#N/A,FALSE,"FANDA96";#N/A,#N/A,FALSE,"INTRAN96";#N/A,#N/A,FALSE,"NAA9697";#N/A,#N/A,FALSE,"ECWEBB";#N/A,#N/A,FALSE,"MFT96";#N/A,#N/A,FALSE,"CTrecon"}</definedName>
    <definedName name="asdasx" localSheetId="26" hidden="1">{#N/A,#N/A,FALSE,"TMCOMP96";#N/A,#N/A,FALSE,"MAT96";#N/A,#N/A,FALSE,"FANDA96";#N/A,#N/A,FALSE,"INTRAN96";#N/A,#N/A,FALSE,"NAA9697";#N/A,#N/A,FALSE,"ECWEBB";#N/A,#N/A,FALSE,"MFT96";#N/A,#N/A,FALSE,"CTrecon"}</definedName>
    <definedName name="asdasx" localSheetId="27" hidden="1">{#N/A,#N/A,FALSE,"TMCOMP96";#N/A,#N/A,FALSE,"MAT96";#N/A,#N/A,FALSE,"FANDA96";#N/A,#N/A,FALSE,"INTRAN96";#N/A,#N/A,FALSE,"NAA9697";#N/A,#N/A,FALSE,"ECWEBB";#N/A,#N/A,FALSE,"MFT96";#N/A,#N/A,FALSE,"CTrecon"}</definedName>
    <definedName name="asdasx" localSheetId="28" hidden="1">{#N/A,#N/A,FALSE,"TMCOMP96";#N/A,#N/A,FALSE,"MAT96";#N/A,#N/A,FALSE,"FANDA96";#N/A,#N/A,FALSE,"INTRAN96";#N/A,#N/A,FALSE,"NAA9697";#N/A,#N/A,FALSE,"ECWEBB";#N/A,#N/A,FALSE,"MFT96";#N/A,#N/A,FALSE,"CTrecon"}</definedName>
    <definedName name="asdasx" localSheetId="3" hidden="1">{#N/A,#N/A,FALSE,"TMCOMP96";#N/A,#N/A,FALSE,"MAT96";#N/A,#N/A,FALSE,"FANDA96";#N/A,#N/A,FALSE,"INTRAN96";#N/A,#N/A,FALSE,"NAA9697";#N/A,#N/A,FALSE,"ECWEBB";#N/A,#N/A,FALSE,"MFT96";#N/A,#N/A,FALSE,"CTrecon"}</definedName>
    <definedName name="asdasx" localSheetId="4" hidden="1">{#N/A,#N/A,FALSE,"TMCOMP96";#N/A,#N/A,FALSE,"MAT96";#N/A,#N/A,FALSE,"FANDA96";#N/A,#N/A,FALSE,"INTRAN96";#N/A,#N/A,FALSE,"NAA9697";#N/A,#N/A,FALSE,"ECWEBB";#N/A,#N/A,FALSE,"MFT96";#N/A,#N/A,FALSE,"CTrecon"}</definedName>
    <definedName name="asdasx" localSheetId="6" hidden="1">{#N/A,#N/A,FALSE,"TMCOMP96";#N/A,#N/A,FALSE,"MAT96";#N/A,#N/A,FALSE,"FANDA96";#N/A,#N/A,FALSE,"INTRAN96";#N/A,#N/A,FALSE,"NAA9697";#N/A,#N/A,FALSE,"ECWEBB";#N/A,#N/A,FALSE,"MFT96";#N/A,#N/A,FALSE,"CTrecon"}</definedName>
    <definedName name="asdasx" localSheetId="8" hidden="1">{#N/A,#N/A,FALSE,"TMCOMP96";#N/A,#N/A,FALSE,"MAT96";#N/A,#N/A,FALSE,"FANDA96";#N/A,#N/A,FALSE,"INTRAN96";#N/A,#N/A,FALSE,"NAA9697";#N/A,#N/A,FALSE,"ECWEBB";#N/A,#N/A,FALSE,"MFT96";#N/A,#N/A,FALSE,"CTrecon"}</definedName>
    <definedName name="asdasx" localSheetId="9" hidden="1">{#N/A,#N/A,FALSE,"TMCOMP96";#N/A,#N/A,FALSE,"MAT96";#N/A,#N/A,FALSE,"FANDA96";#N/A,#N/A,FALSE,"INTRAN96";#N/A,#N/A,FALSE,"NAA9697";#N/A,#N/A,FALSE,"ECWEBB";#N/A,#N/A,FALSE,"MFT96";#N/A,#N/A,FALSE,"CTrecon"}</definedName>
    <definedName name="asdasx" localSheetId="10" hidden="1">{#N/A,#N/A,FALSE,"TMCOMP96";#N/A,#N/A,FALSE,"MAT96";#N/A,#N/A,FALSE,"FANDA96";#N/A,#N/A,FALSE,"INTRAN96";#N/A,#N/A,FALSE,"NAA9697";#N/A,#N/A,FALSE,"ECWEBB";#N/A,#N/A,FALSE,"MFT96";#N/A,#N/A,FALSE,"CTrecon"}</definedName>
    <definedName name="asdasx" localSheetId="12"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 hidden="1">{#N/A,#N/A,FALSE,"TMCOMP96";#N/A,#N/A,FALSE,"MAT96";#N/A,#N/A,FALSE,"FANDA96";#N/A,#N/A,FALSE,"INTRAN96";#N/A,#N/A,FALSE,"NAA9697";#N/A,#N/A,FALSE,"ECWEBB";#N/A,#N/A,FALSE,"MFT96";#N/A,#N/A,FALSE,"CTrecon"}</definedName>
    <definedName name="ASDF" localSheetId="22" hidden="1">{#N/A,#N/A,FALSE,"TMCOMP96";#N/A,#N/A,FALSE,"MAT96";#N/A,#N/A,FALSE,"FANDA96";#N/A,#N/A,FALSE,"INTRAN96";#N/A,#N/A,FALSE,"NAA9697";#N/A,#N/A,FALSE,"ECWEBB";#N/A,#N/A,FALSE,"MFT96";#N/A,#N/A,FALSE,"CTrecon"}</definedName>
    <definedName name="ASDF" localSheetId="23" hidden="1">{#N/A,#N/A,FALSE,"TMCOMP96";#N/A,#N/A,FALSE,"MAT96";#N/A,#N/A,FALSE,"FANDA96";#N/A,#N/A,FALSE,"INTRAN96";#N/A,#N/A,FALSE,"NAA9697";#N/A,#N/A,FALSE,"ECWEBB";#N/A,#N/A,FALSE,"MFT96";#N/A,#N/A,FALSE,"CTrecon"}</definedName>
    <definedName name="ASDF" localSheetId="24" hidden="1">{#N/A,#N/A,FALSE,"TMCOMP96";#N/A,#N/A,FALSE,"MAT96";#N/A,#N/A,FALSE,"FANDA96";#N/A,#N/A,FALSE,"INTRAN96";#N/A,#N/A,FALSE,"NAA9697";#N/A,#N/A,FALSE,"ECWEBB";#N/A,#N/A,FALSE,"MFT96";#N/A,#N/A,FALSE,"CTrecon"}</definedName>
    <definedName name="ASDF" localSheetId="2" hidden="1">{#N/A,#N/A,FALSE,"TMCOMP96";#N/A,#N/A,FALSE,"MAT96";#N/A,#N/A,FALSE,"FANDA96";#N/A,#N/A,FALSE,"INTRAN96";#N/A,#N/A,FALSE,"NAA9697";#N/A,#N/A,FALSE,"ECWEBB";#N/A,#N/A,FALSE,"MFT96";#N/A,#N/A,FALSE,"CTrecon"}</definedName>
    <definedName name="ASDF" localSheetId="25" hidden="1">{#N/A,#N/A,FALSE,"TMCOMP96";#N/A,#N/A,FALSE,"MAT96";#N/A,#N/A,FALSE,"FANDA96";#N/A,#N/A,FALSE,"INTRAN96";#N/A,#N/A,FALSE,"NAA9697";#N/A,#N/A,FALSE,"ECWEBB";#N/A,#N/A,FALSE,"MFT96";#N/A,#N/A,FALSE,"CTrecon"}</definedName>
    <definedName name="ASDF" localSheetId="26" hidden="1">{#N/A,#N/A,FALSE,"TMCOMP96";#N/A,#N/A,FALSE,"MAT96";#N/A,#N/A,FALSE,"FANDA96";#N/A,#N/A,FALSE,"INTRAN96";#N/A,#N/A,FALSE,"NAA9697";#N/A,#N/A,FALSE,"ECWEBB";#N/A,#N/A,FALSE,"MFT96";#N/A,#N/A,FALSE,"CTrecon"}</definedName>
    <definedName name="ASDF" localSheetId="27" hidden="1">{#N/A,#N/A,FALSE,"TMCOMP96";#N/A,#N/A,FALSE,"MAT96";#N/A,#N/A,FALSE,"FANDA96";#N/A,#N/A,FALSE,"INTRAN96";#N/A,#N/A,FALSE,"NAA9697";#N/A,#N/A,FALSE,"ECWEBB";#N/A,#N/A,FALSE,"MFT96";#N/A,#N/A,FALSE,"CTrecon"}</definedName>
    <definedName name="ASDF" localSheetId="28" hidden="1">{#N/A,#N/A,FALSE,"TMCOMP96";#N/A,#N/A,FALSE,"MAT96";#N/A,#N/A,FALSE,"FANDA96";#N/A,#N/A,FALSE,"INTRAN96";#N/A,#N/A,FALSE,"NAA9697";#N/A,#N/A,FALSE,"ECWEBB";#N/A,#N/A,FALSE,"MFT96";#N/A,#N/A,FALSE,"CTrecon"}</definedName>
    <definedName name="ASDF" localSheetId="3" hidden="1">{#N/A,#N/A,FALSE,"TMCOMP96";#N/A,#N/A,FALSE,"MAT96";#N/A,#N/A,FALSE,"FANDA96";#N/A,#N/A,FALSE,"INTRAN96";#N/A,#N/A,FALSE,"NAA9697";#N/A,#N/A,FALSE,"ECWEBB";#N/A,#N/A,FALSE,"MFT96";#N/A,#N/A,FALSE,"CTrecon"}</definedName>
    <definedName name="ASDF" localSheetId="4" hidden="1">{#N/A,#N/A,FALSE,"TMCOMP96";#N/A,#N/A,FALSE,"MAT96";#N/A,#N/A,FALSE,"FANDA96";#N/A,#N/A,FALSE,"INTRAN96";#N/A,#N/A,FALSE,"NAA9697";#N/A,#N/A,FALSE,"ECWEBB";#N/A,#N/A,FALSE,"MFT96";#N/A,#N/A,FALSE,"CTrecon"}</definedName>
    <definedName name="ASDF" localSheetId="6" hidden="1">{#N/A,#N/A,FALSE,"TMCOMP96";#N/A,#N/A,FALSE,"MAT96";#N/A,#N/A,FALSE,"FANDA96";#N/A,#N/A,FALSE,"INTRAN96";#N/A,#N/A,FALSE,"NAA9697";#N/A,#N/A,FALSE,"ECWEBB";#N/A,#N/A,FALSE,"MFT96";#N/A,#N/A,FALSE,"CTrecon"}</definedName>
    <definedName name="ASDF" localSheetId="8" hidden="1">{#N/A,#N/A,FALSE,"TMCOMP96";#N/A,#N/A,FALSE,"MAT96";#N/A,#N/A,FALSE,"FANDA96";#N/A,#N/A,FALSE,"INTRAN96";#N/A,#N/A,FALSE,"NAA9697";#N/A,#N/A,FALSE,"ECWEBB";#N/A,#N/A,FALSE,"MFT96";#N/A,#N/A,FALSE,"CTrecon"}</definedName>
    <definedName name="ASDF" localSheetId="9" hidden="1">{#N/A,#N/A,FALSE,"TMCOMP96";#N/A,#N/A,FALSE,"MAT96";#N/A,#N/A,FALSE,"FANDA96";#N/A,#N/A,FALSE,"INTRAN96";#N/A,#N/A,FALSE,"NAA9697";#N/A,#N/A,FALSE,"ECWEBB";#N/A,#N/A,FALSE,"MFT96";#N/A,#N/A,FALSE,"CTrecon"}</definedName>
    <definedName name="ASDF" localSheetId="10" hidden="1">{#N/A,#N/A,FALSE,"TMCOMP96";#N/A,#N/A,FALSE,"MAT96";#N/A,#N/A,FALSE,"FANDA96";#N/A,#N/A,FALSE,"INTRAN96";#N/A,#N/A,FALSE,"NAA9697";#N/A,#N/A,FALSE,"ECWEBB";#N/A,#N/A,FALSE,"MFT96";#N/A,#N/A,FALSE,"CTrecon"}</definedName>
    <definedName name="ASDF" localSheetId="12"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 hidden="1">{#N/A,#N/A,FALSE,"TMCOMP96";#N/A,#N/A,FALSE,"MAT96";#N/A,#N/A,FALSE,"FANDA96";#N/A,#N/A,FALSE,"INTRAN96";#N/A,#N/A,FALSE,"NAA9697";#N/A,#N/A,FALSE,"ECWEBB";#N/A,#N/A,FALSE,"MFT96";#N/A,#N/A,FALSE,"CTrecon"}</definedName>
    <definedName name="ASDFA" localSheetId="22" hidden="1">{#N/A,#N/A,FALSE,"TMCOMP96";#N/A,#N/A,FALSE,"MAT96";#N/A,#N/A,FALSE,"FANDA96";#N/A,#N/A,FALSE,"INTRAN96";#N/A,#N/A,FALSE,"NAA9697";#N/A,#N/A,FALSE,"ECWEBB";#N/A,#N/A,FALSE,"MFT96";#N/A,#N/A,FALSE,"CTrecon"}</definedName>
    <definedName name="ASDFA" localSheetId="23" hidden="1">{#N/A,#N/A,FALSE,"TMCOMP96";#N/A,#N/A,FALSE,"MAT96";#N/A,#N/A,FALSE,"FANDA96";#N/A,#N/A,FALSE,"INTRAN96";#N/A,#N/A,FALSE,"NAA9697";#N/A,#N/A,FALSE,"ECWEBB";#N/A,#N/A,FALSE,"MFT96";#N/A,#N/A,FALSE,"CTrecon"}</definedName>
    <definedName name="ASDFA" localSheetId="24" hidden="1">{#N/A,#N/A,FALSE,"TMCOMP96";#N/A,#N/A,FALSE,"MAT96";#N/A,#N/A,FALSE,"FANDA96";#N/A,#N/A,FALSE,"INTRAN96";#N/A,#N/A,FALSE,"NAA9697";#N/A,#N/A,FALSE,"ECWEBB";#N/A,#N/A,FALSE,"MFT96";#N/A,#N/A,FALSE,"CTrecon"}</definedName>
    <definedName name="ASDFA" localSheetId="2" hidden="1">{#N/A,#N/A,FALSE,"TMCOMP96";#N/A,#N/A,FALSE,"MAT96";#N/A,#N/A,FALSE,"FANDA96";#N/A,#N/A,FALSE,"INTRAN96";#N/A,#N/A,FALSE,"NAA9697";#N/A,#N/A,FALSE,"ECWEBB";#N/A,#N/A,FALSE,"MFT96";#N/A,#N/A,FALSE,"CTrecon"}</definedName>
    <definedName name="ASDFA" localSheetId="25" hidden="1">{#N/A,#N/A,FALSE,"TMCOMP96";#N/A,#N/A,FALSE,"MAT96";#N/A,#N/A,FALSE,"FANDA96";#N/A,#N/A,FALSE,"INTRAN96";#N/A,#N/A,FALSE,"NAA9697";#N/A,#N/A,FALSE,"ECWEBB";#N/A,#N/A,FALSE,"MFT96";#N/A,#N/A,FALSE,"CTrecon"}</definedName>
    <definedName name="ASDFA" localSheetId="26" hidden="1">{#N/A,#N/A,FALSE,"TMCOMP96";#N/A,#N/A,FALSE,"MAT96";#N/A,#N/A,FALSE,"FANDA96";#N/A,#N/A,FALSE,"INTRAN96";#N/A,#N/A,FALSE,"NAA9697";#N/A,#N/A,FALSE,"ECWEBB";#N/A,#N/A,FALSE,"MFT96";#N/A,#N/A,FALSE,"CTrecon"}</definedName>
    <definedName name="ASDFA" localSheetId="27" hidden="1">{#N/A,#N/A,FALSE,"TMCOMP96";#N/A,#N/A,FALSE,"MAT96";#N/A,#N/A,FALSE,"FANDA96";#N/A,#N/A,FALSE,"INTRAN96";#N/A,#N/A,FALSE,"NAA9697";#N/A,#N/A,FALSE,"ECWEBB";#N/A,#N/A,FALSE,"MFT96";#N/A,#N/A,FALSE,"CTrecon"}</definedName>
    <definedName name="ASDFA" localSheetId="28" hidden="1">{#N/A,#N/A,FALSE,"TMCOMP96";#N/A,#N/A,FALSE,"MAT96";#N/A,#N/A,FALSE,"FANDA96";#N/A,#N/A,FALSE,"INTRAN96";#N/A,#N/A,FALSE,"NAA9697";#N/A,#N/A,FALSE,"ECWEBB";#N/A,#N/A,FALSE,"MFT96";#N/A,#N/A,FALSE,"CTrecon"}</definedName>
    <definedName name="ASDFA" localSheetId="3" hidden="1">{#N/A,#N/A,FALSE,"TMCOMP96";#N/A,#N/A,FALSE,"MAT96";#N/A,#N/A,FALSE,"FANDA96";#N/A,#N/A,FALSE,"INTRAN96";#N/A,#N/A,FALSE,"NAA9697";#N/A,#N/A,FALSE,"ECWEBB";#N/A,#N/A,FALSE,"MFT96";#N/A,#N/A,FALSE,"CTrecon"}</definedName>
    <definedName name="ASDFA" localSheetId="4" hidden="1">{#N/A,#N/A,FALSE,"TMCOMP96";#N/A,#N/A,FALSE,"MAT96";#N/A,#N/A,FALSE,"FANDA96";#N/A,#N/A,FALSE,"INTRAN96";#N/A,#N/A,FALSE,"NAA9697";#N/A,#N/A,FALSE,"ECWEBB";#N/A,#N/A,FALSE,"MFT96";#N/A,#N/A,FALSE,"CTrecon"}</definedName>
    <definedName name="ASDFA" localSheetId="6" hidden="1">{#N/A,#N/A,FALSE,"TMCOMP96";#N/A,#N/A,FALSE,"MAT96";#N/A,#N/A,FALSE,"FANDA96";#N/A,#N/A,FALSE,"INTRAN96";#N/A,#N/A,FALSE,"NAA9697";#N/A,#N/A,FALSE,"ECWEBB";#N/A,#N/A,FALSE,"MFT96";#N/A,#N/A,FALSE,"CTrecon"}</definedName>
    <definedName name="ASDFA" localSheetId="8" hidden="1">{#N/A,#N/A,FALSE,"TMCOMP96";#N/A,#N/A,FALSE,"MAT96";#N/A,#N/A,FALSE,"FANDA96";#N/A,#N/A,FALSE,"INTRAN96";#N/A,#N/A,FALSE,"NAA9697";#N/A,#N/A,FALSE,"ECWEBB";#N/A,#N/A,FALSE,"MFT96";#N/A,#N/A,FALSE,"CTrecon"}</definedName>
    <definedName name="ASDFA" localSheetId="9" hidden="1">{#N/A,#N/A,FALSE,"TMCOMP96";#N/A,#N/A,FALSE,"MAT96";#N/A,#N/A,FALSE,"FANDA96";#N/A,#N/A,FALSE,"INTRAN96";#N/A,#N/A,FALSE,"NAA9697";#N/A,#N/A,FALSE,"ECWEBB";#N/A,#N/A,FALSE,"MFT96";#N/A,#N/A,FALSE,"CTrecon"}</definedName>
    <definedName name="ASDFA" localSheetId="10" hidden="1">{#N/A,#N/A,FALSE,"TMCOMP96";#N/A,#N/A,FALSE,"MAT96";#N/A,#N/A,FALSE,"FANDA96";#N/A,#N/A,FALSE,"INTRAN96";#N/A,#N/A,FALSE,"NAA9697";#N/A,#N/A,FALSE,"ECWEBB";#N/A,#N/A,FALSE,"MFT96";#N/A,#N/A,FALSE,"CTrecon"}</definedName>
    <definedName name="ASDFA" localSheetId="12"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 hidden="1">{#N/A,#N/A,FALSE,"TMCOMP96";#N/A,#N/A,FALSE,"MAT96";#N/A,#N/A,FALSE,"FANDA96";#N/A,#N/A,FALSE,"INTRAN96";#N/A,#N/A,FALSE,"NAA9697";#N/A,#N/A,FALSE,"ECWEBB";#N/A,#N/A,FALSE,"MFT96";#N/A,#N/A,FALSE,"CTrecon"}</definedName>
    <definedName name="ASFD" localSheetId="22" hidden="1">{#N/A,#N/A,FALSE,"TMCOMP96";#N/A,#N/A,FALSE,"MAT96";#N/A,#N/A,FALSE,"FANDA96";#N/A,#N/A,FALSE,"INTRAN96";#N/A,#N/A,FALSE,"NAA9697";#N/A,#N/A,FALSE,"ECWEBB";#N/A,#N/A,FALSE,"MFT96";#N/A,#N/A,FALSE,"CTrecon"}</definedName>
    <definedName name="ASFD" localSheetId="23" hidden="1">{#N/A,#N/A,FALSE,"TMCOMP96";#N/A,#N/A,FALSE,"MAT96";#N/A,#N/A,FALSE,"FANDA96";#N/A,#N/A,FALSE,"INTRAN96";#N/A,#N/A,FALSE,"NAA9697";#N/A,#N/A,FALSE,"ECWEBB";#N/A,#N/A,FALSE,"MFT96";#N/A,#N/A,FALSE,"CTrecon"}</definedName>
    <definedName name="ASFD" localSheetId="24" hidden="1">{#N/A,#N/A,FALSE,"TMCOMP96";#N/A,#N/A,FALSE,"MAT96";#N/A,#N/A,FALSE,"FANDA96";#N/A,#N/A,FALSE,"INTRAN96";#N/A,#N/A,FALSE,"NAA9697";#N/A,#N/A,FALSE,"ECWEBB";#N/A,#N/A,FALSE,"MFT96";#N/A,#N/A,FALSE,"CTrecon"}</definedName>
    <definedName name="ASFD" localSheetId="2" hidden="1">{#N/A,#N/A,FALSE,"TMCOMP96";#N/A,#N/A,FALSE,"MAT96";#N/A,#N/A,FALSE,"FANDA96";#N/A,#N/A,FALSE,"INTRAN96";#N/A,#N/A,FALSE,"NAA9697";#N/A,#N/A,FALSE,"ECWEBB";#N/A,#N/A,FALSE,"MFT96";#N/A,#N/A,FALSE,"CTrecon"}</definedName>
    <definedName name="ASFD" localSheetId="25" hidden="1">{#N/A,#N/A,FALSE,"TMCOMP96";#N/A,#N/A,FALSE,"MAT96";#N/A,#N/A,FALSE,"FANDA96";#N/A,#N/A,FALSE,"INTRAN96";#N/A,#N/A,FALSE,"NAA9697";#N/A,#N/A,FALSE,"ECWEBB";#N/A,#N/A,FALSE,"MFT96";#N/A,#N/A,FALSE,"CTrecon"}</definedName>
    <definedName name="ASFD" localSheetId="26" hidden="1">{#N/A,#N/A,FALSE,"TMCOMP96";#N/A,#N/A,FALSE,"MAT96";#N/A,#N/A,FALSE,"FANDA96";#N/A,#N/A,FALSE,"INTRAN96";#N/A,#N/A,FALSE,"NAA9697";#N/A,#N/A,FALSE,"ECWEBB";#N/A,#N/A,FALSE,"MFT96";#N/A,#N/A,FALSE,"CTrecon"}</definedName>
    <definedName name="ASFD" localSheetId="27" hidden="1">{#N/A,#N/A,FALSE,"TMCOMP96";#N/A,#N/A,FALSE,"MAT96";#N/A,#N/A,FALSE,"FANDA96";#N/A,#N/A,FALSE,"INTRAN96";#N/A,#N/A,FALSE,"NAA9697";#N/A,#N/A,FALSE,"ECWEBB";#N/A,#N/A,FALSE,"MFT96";#N/A,#N/A,FALSE,"CTrecon"}</definedName>
    <definedName name="ASFD" localSheetId="28" hidden="1">{#N/A,#N/A,FALSE,"TMCOMP96";#N/A,#N/A,FALSE,"MAT96";#N/A,#N/A,FALSE,"FANDA96";#N/A,#N/A,FALSE,"INTRAN96";#N/A,#N/A,FALSE,"NAA9697";#N/A,#N/A,FALSE,"ECWEBB";#N/A,#N/A,FALSE,"MFT96";#N/A,#N/A,FALSE,"CTrecon"}</definedName>
    <definedName name="ASFD" localSheetId="3" hidden="1">{#N/A,#N/A,FALSE,"TMCOMP96";#N/A,#N/A,FALSE,"MAT96";#N/A,#N/A,FALSE,"FANDA96";#N/A,#N/A,FALSE,"INTRAN96";#N/A,#N/A,FALSE,"NAA9697";#N/A,#N/A,FALSE,"ECWEBB";#N/A,#N/A,FALSE,"MFT96";#N/A,#N/A,FALSE,"CTrecon"}</definedName>
    <definedName name="ASFD" localSheetId="4" hidden="1">{#N/A,#N/A,FALSE,"TMCOMP96";#N/A,#N/A,FALSE,"MAT96";#N/A,#N/A,FALSE,"FANDA96";#N/A,#N/A,FALSE,"INTRAN96";#N/A,#N/A,FALSE,"NAA9697";#N/A,#N/A,FALSE,"ECWEBB";#N/A,#N/A,FALSE,"MFT96";#N/A,#N/A,FALSE,"CTrecon"}</definedName>
    <definedName name="ASFD" localSheetId="6" hidden="1">{#N/A,#N/A,FALSE,"TMCOMP96";#N/A,#N/A,FALSE,"MAT96";#N/A,#N/A,FALSE,"FANDA96";#N/A,#N/A,FALSE,"INTRAN96";#N/A,#N/A,FALSE,"NAA9697";#N/A,#N/A,FALSE,"ECWEBB";#N/A,#N/A,FALSE,"MFT96";#N/A,#N/A,FALSE,"CTrecon"}</definedName>
    <definedName name="ASFD" localSheetId="8" hidden="1">{#N/A,#N/A,FALSE,"TMCOMP96";#N/A,#N/A,FALSE,"MAT96";#N/A,#N/A,FALSE,"FANDA96";#N/A,#N/A,FALSE,"INTRAN96";#N/A,#N/A,FALSE,"NAA9697";#N/A,#N/A,FALSE,"ECWEBB";#N/A,#N/A,FALSE,"MFT96";#N/A,#N/A,FALSE,"CTrecon"}</definedName>
    <definedName name="ASFD" localSheetId="9" hidden="1">{#N/A,#N/A,FALSE,"TMCOMP96";#N/A,#N/A,FALSE,"MAT96";#N/A,#N/A,FALSE,"FANDA96";#N/A,#N/A,FALSE,"INTRAN96";#N/A,#N/A,FALSE,"NAA9697";#N/A,#N/A,FALSE,"ECWEBB";#N/A,#N/A,FALSE,"MFT96";#N/A,#N/A,FALSE,"CTrecon"}</definedName>
    <definedName name="ASFD" localSheetId="10" hidden="1">{#N/A,#N/A,FALSE,"TMCOMP96";#N/A,#N/A,FALSE,"MAT96";#N/A,#N/A,FALSE,"FANDA96";#N/A,#N/A,FALSE,"INTRAN96";#N/A,#N/A,FALSE,"NAA9697";#N/A,#N/A,FALSE,"ECWEBB";#N/A,#N/A,FALSE,"MFT96";#N/A,#N/A,FALSE,"CTrecon"}</definedName>
    <definedName name="ASFD" localSheetId="12"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ASHPdiscountingfactors" localSheetId="22">#REF!</definedName>
    <definedName name="ASHPdiscountingfactors" localSheetId="23">#REF!</definedName>
    <definedName name="ASHPdiscountingfactors" localSheetId="24">#REF!</definedName>
    <definedName name="ASHPdiscountingfactors" localSheetId="4">#REF!</definedName>
    <definedName name="ASHPdiscountingfactors">#REF!</definedName>
    <definedName name="Assets" localSheetId="22">#REF!</definedName>
    <definedName name="Assets" localSheetId="4">#REF!</definedName>
    <definedName name="Assets">#REF!</definedName>
    <definedName name="Associated_Measure" localSheetId="22">#REF!</definedName>
    <definedName name="Associated_Measure" localSheetId="24">#REF!</definedName>
    <definedName name="Associated_Measure" localSheetId="4">#REF!</definedName>
    <definedName name="Associated_Measure">#REF!</definedName>
    <definedName name="assumption_list" localSheetId="22">#REF!</definedName>
    <definedName name="assumption_list" localSheetId="23">#REF!</definedName>
    <definedName name="assumption_list" localSheetId="24">#REF!</definedName>
    <definedName name="assumption_list" localSheetId="26">#REF!</definedName>
    <definedName name="assumption_list" localSheetId="27">#REF!</definedName>
    <definedName name="assumption_list" localSheetId="28">#REF!</definedName>
    <definedName name="assumption_list" localSheetId="4">#REF!</definedName>
    <definedName name="assumption_list">#REF!</definedName>
    <definedName name="assumptions_ASHP_efficiency" localSheetId="22">#REF!</definedName>
    <definedName name="assumptions_ASHP_efficiency" localSheetId="23">#REF!</definedName>
    <definedName name="assumptions_ASHP_efficiency" localSheetId="24">#REF!</definedName>
    <definedName name="assumptions_ASHP_efficiency" localSheetId="26">#REF!</definedName>
    <definedName name="assumptions_ASHP_efficiency" localSheetId="27">#REF!</definedName>
    <definedName name="assumptions_ASHP_efficiency" localSheetId="28">#REF!</definedName>
    <definedName name="assumptions_ASHP_efficiency" localSheetId="4">#REF!</definedName>
    <definedName name="assumptions_ASHP_efficiency">#REF!</definedName>
    <definedName name="assumptions_ASHP_high_temp_efficiency" localSheetId="22">#REF!</definedName>
    <definedName name="assumptions_ASHP_high_temp_efficiency" localSheetId="23">#REF!</definedName>
    <definedName name="assumptions_ASHP_high_temp_efficiency" localSheetId="24">#REF!</definedName>
    <definedName name="assumptions_ASHP_high_temp_efficiency" localSheetId="26">#REF!</definedName>
    <definedName name="assumptions_ASHP_high_temp_efficiency" localSheetId="27">#REF!</definedName>
    <definedName name="assumptions_ASHP_high_temp_efficiency" localSheetId="28">#REF!</definedName>
    <definedName name="assumptions_ASHP_high_temp_efficiency" localSheetId="4">#REF!</definedName>
    <definedName name="assumptions_ASHP_high_temp_efficiency">#REF!</definedName>
    <definedName name="assumptions_ASHP_lifetime" localSheetId="22">#REF!</definedName>
    <definedName name="assumptions_ASHP_lifetime" localSheetId="23">#REF!</definedName>
    <definedName name="assumptions_ASHP_lifetime" localSheetId="24">#REF!</definedName>
    <definedName name="assumptions_ASHP_lifetime" localSheetId="26">#REF!</definedName>
    <definedName name="assumptions_ASHP_lifetime" localSheetId="27">#REF!</definedName>
    <definedName name="assumptions_ASHP_lifetime" localSheetId="28">#REF!</definedName>
    <definedName name="assumptions_ASHP_lifetime" localSheetId="4">#REF!</definedName>
    <definedName name="assumptions_ASHP_lifetime">#REF!</definedName>
    <definedName name="assumptions_baseline_Oil_efficiency" localSheetId="22">#REF!</definedName>
    <definedName name="assumptions_baseline_Oil_efficiency" localSheetId="23">#REF!</definedName>
    <definedName name="assumptions_baseline_Oil_efficiency" localSheetId="24">#REF!</definedName>
    <definedName name="assumptions_baseline_Oil_efficiency" localSheetId="26">#REF!</definedName>
    <definedName name="assumptions_baseline_Oil_efficiency" localSheetId="27">#REF!</definedName>
    <definedName name="assumptions_baseline_Oil_efficiency" localSheetId="28">#REF!</definedName>
    <definedName name="assumptions_baseline_Oil_efficiency" localSheetId="4">#REF!</definedName>
    <definedName name="assumptions_baseline_Oil_efficiency">#REF!</definedName>
    <definedName name="assumptions_biomass_boiler_lifetime" localSheetId="22">#REF!</definedName>
    <definedName name="assumptions_biomass_boiler_lifetime" localSheetId="23">#REF!</definedName>
    <definedName name="assumptions_biomass_boiler_lifetime" localSheetId="24">#REF!</definedName>
    <definedName name="assumptions_biomass_boiler_lifetime" localSheetId="26">#REF!</definedName>
    <definedName name="assumptions_biomass_boiler_lifetime" localSheetId="27">#REF!</definedName>
    <definedName name="assumptions_biomass_boiler_lifetime" localSheetId="28">#REF!</definedName>
    <definedName name="assumptions_biomass_boiler_lifetime" localSheetId="4">#REF!</definedName>
    <definedName name="assumptions_biomass_boiler_lifetime">#REF!</definedName>
    <definedName name="assumptions_Biomass_efficiency" localSheetId="22">#REF!</definedName>
    <definedName name="assumptions_Biomass_efficiency" localSheetId="23">#REF!</definedName>
    <definedName name="assumptions_Biomass_efficiency" localSheetId="24">#REF!</definedName>
    <definedName name="assumptions_Biomass_efficiency" localSheetId="26">#REF!</definedName>
    <definedName name="assumptions_Biomass_efficiency" localSheetId="27">#REF!</definedName>
    <definedName name="assumptions_Biomass_efficiency" localSheetId="28">#REF!</definedName>
    <definedName name="assumptions_Biomass_efficiency" localSheetId="4">#REF!</definedName>
    <definedName name="assumptions_Biomass_efficiency">#REF!</definedName>
    <definedName name="assumptions_condensing_gas_boiler_lifetime" localSheetId="22">#REF!</definedName>
    <definedName name="assumptions_condensing_gas_boiler_lifetime" localSheetId="23">#REF!</definedName>
    <definedName name="assumptions_condensing_gas_boiler_lifetime" localSheetId="24">#REF!</definedName>
    <definedName name="assumptions_condensing_gas_boiler_lifetime" localSheetId="26">#REF!</definedName>
    <definedName name="assumptions_condensing_gas_boiler_lifetime" localSheetId="27">#REF!</definedName>
    <definedName name="assumptions_condensing_gas_boiler_lifetime" localSheetId="28">#REF!</definedName>
    <definedName name="assumptions_condensing_gas_boiler_lifetime" localSheetId="4">#REF!</definedName>
    <definedName name="assumptions_condensing_gas_boiler_lifetime">#REF!</definedName>
    <definedName name="assumptions_district_heating_lifetime" localSheetId="22">#REF!</definedName>
    <definedName name="assumptions_district_heating_lifetime" localSheetId="23">#REF!</definedName>
    <definedName name="assumptions_district_heating_lifetime" localSheetId="24">#REF!</definedName>
    <definedName name="assumptions_district_heating_lifetime" localSheetId="26">#REF!</definedName>
    <definedName name="assumptions_district_heating_lifetime" localSheetId="27">#REF!</definedName>
    <definedName name="assumptions_district_heating_lifetime" localSheetId="28">#REF!</definedName>
    <definedName name="assumptions_district_heating_lifetime" localSheetId="4">#REF!</definedName>
    <definedName name="assumptions_district_heating_lifetime">#REF!</definedName>
    <definedName name="assumptions_Gas_efficiency" localSheetId="22">#REF!</definedName>
    <definedName name="assumptions_Gas_efficiency" localSheetId="23">#REF!</definedName>
    <definedName name="assumptions_Gas_efficiency" localSheetId="24">#REF!</definedName>
    <definedName name="assumptions_Gas_efficiency" localSheetId="26">#REF!</definedName>
    <definedName name="assumptions_Gas_efficiency" localSheetId="27">#REF!</definedName>
    <definedName name="assumptions_Gas_efficiency" localSheetId="28">#REF!</definedName>
    <definedName name="assumptions_Gas_efficiency" localSheetId="4">#REF!</definedName>
    <definedName name="assumptions_Gas_efficiency">#REF!</definedName>
    <definedName name="assumptions_GSHP_efficiency" localSheetId="22">#REF!</definedName>
    <definedName name="assumptions_GSHP_efficiency" localSheetId="23">#REF!</definedName>
    <definedName name="assumptions_GSHP_efficiency" localSheetId="24">#REF!</definedName>
    <definedName name="assumptions_GSHP_efficiency" localSheetId="26">#REF!</definedName>
    <definedName name="assumptions_GSHP_efficiency" localSheetId="27">#REF!</definedName>
    <definedName name="assumptions_GSHP_efficiency" localSheetId="28">#REF!</definedName>
    <definedName name="assumptions_GSHP_efficiency" localSheetId="4">#REF!</definedName>
    <definedName name="assumptions_GSHP_efficiency">#REF!</definedName>
    <definedName name="assumptions_GSHP_lifetime" localSheetId="22">#REF!</definedName>
    <definedName name="assumptions_GSHP_lifetime" localSheetId="23">#REF!</definedName>
    <definedName name="assumptions_GSHP_lifetime" localSheetId="24">#REF!</definedName>
    <definedName name="assumptions_GSHP_lifetime" localSheetId="26">#REF!</definedName>
    <definedName name="assumptions_GSHP_lifetime" localSheetId="27">#REF!</definedName>
    <definedName name="assumptions_GSHP_lifetime" localSheetId="28">#REF!</definedName>
    <definedName name="assumptions_GSHP_lifetime" localSheetId="4">#REF!</definedName>
    <definedName name="assumptions_GSHP_lifetime">#REF!</definedName>
    <definedName name="assumptions_hydrogen_boiler_lifetime" localSheetId="22">#REF!</definedName>
    <definedName name="assumptions_hydrogen_boiler_lifetime" localSheetId="23">#REF!</definedName>
    <definedName name="assumptions_hydrogen_boiler_lifetime" localSheetId="24">#REF!</definedName>
    <definedName name="assumptions_hydrogen_boiler_lifetime" localSheetId="26">#REF!</definedName>
    <definedName name="assumptions_hydrogen_boiler_lifetime" localSheetId="27">#REF!</definedName>
    <definedName name="assumptions_hydrogen_boiler_lifetime" localSheetId="28">#REF!</definedName>
    <definedName name="assumptions_hydrogen_boiler_lifetime" localSheetId="4">#REF!</definedName>
    <definedName name="assumptions_hydrogen_boiler_lifetime">#REF!</definedName>
    <definedName name="assumptionsprice_conv" localSheetId="22">#REF!</definedName>
    <definedName name="assumptionsprice_conv" localSheetId="23">#REF!</definedName>
    <definedName name="assumptionsprice_conv" localSheetId="24">#REF!</definedName>
    <definedName name="assumptionsprice_conv" localSheetId="26">#REF!</definedName>
    <definedName name="assumptionsprice_conv" localSheetId="27">#REF!</definedName>
    <definedName name="assumptionsprice_conv" localSheetId="28">#REF!</definedName>
    <definedName name="assumptionsprice_conv" localSheetId="4">#REF!</definedName>
    <definedName name="assumptionsprice_conv">#REF!</definedName>
    <definedName name="AUDJPY_ANCHOR" localSheetId="22">[9]REPORT10D99!#REF!</definedName>
    <definedName name="AUDJPY_ANCHOR" localSheetId="23">[9]REPORT10D99!#REF!</definedName>
    <definedName name="AUDJPY_ANCHOR" localSheetId="24">[9]REPORT10D99!#REF!</definedName>
    <definedName name="AUDJPY_ANCHOR" localSheetId="26">[9]REPORT10D99!#REF!</definedName>
    <definedName name="AUDJPY_ANCHOR" localSheetId="27">[9]REPORT10D99!#REF!</definedName>
    <definedName name="AUDJPY_ANCHOR" localSheetId="28">[9]REPORT10D99!#REF!</definedName>
    <definedName name="AUDJPY_ANCHOR" localSheetId="4">[9]REPORT10D99!#REF!</definedName>
    <definedName name="AUDJPY_ANCHOR">[9]REPORT10D99!#REF!</definedName>
    <definedName name="AUDJPY_DATA" localSheetId="22">[9]REPORT10D99!#REF!</definedName>
    <definedName name="AUDJPY_DATA" localSheetId="23">[9]REPORT10D99!#REF!</definedName>
    <definedName name="AUDJPY_DATA" localSheetId="24">[9]REPORT10D99!#REF!</definedName>
    <definedName name="AUDJPY_DATA" localSheetId="26">[9]REPORT10D99!#REF!</definedName>
    <definedName name="AUDJPY_DATA" localSheetId="27">[9]REPORT10D99!#REF!</definedName>
    <definedName name="AUDJPY_DATA" localSheetId="28">[9]REPORT10D99!#REF!</definedName>
    <definedName name="AUDJPY_DATA" localSheetId="4">[9]REPORT10D99!#REF!</definedName>
    <definedName name="AUDJPY_DATA">[9]REPORT10D99!#REF!</definedName>
    <definedName name="AUDUSD_ANCHOR" localSheetId="4">[9]REPORT10D99!#REF!</definedName>
    <definedName name="AUDUSD_ANCHOR">[9]REPORT10D99!#REF!</definedName>
    <definedName name="AUDUSD_DATA" localSheetId="4">[9]REPORT10D99!#REF!</definedName>
    <definedName name="AUDUSD_DATA">[9]REPORT10D99!#REF!</definedName>
    <definedName name="AutoGen_Capacity1" localSheetId="22">#REF!</definedName>
    <definedName name="AutoGen_Capacity1" localSheetId="23">#REF!</definedName>
    <definedName name="AutoGen_Capacity1" localSheetId="24">#REF!</definedName>
    <definedName name="AutoGen_Capacity1" localSheetId="4">#REF!</definedName>
    <definedName name="AutoGen_Capacity1">#REF!</definedName>
    <definedName name="AutoGen_Capacity2" localSheetId="22">#REF!</definedName>
    <definedName name="AutoGen_Capacity2" localSheetId="24">#REF!</definedName>
    <definedName name="AutoGen_Capacity2" localSheetId="4">#REF!</definedName>
    <definedName name="AutoGen_Capacity2">#REF!</definedName>
    <definedName name="AutoGen_Capacity3" localSheetId="22">#REF!</definedName>
    <definedName name="AutoGen_Capacity3" localSheetId="24">#REF!</definedName>
    <definedName name="AutoGen_Capacity3" localSheetId="4">#REF!</definedName>
    <definedName name="AutoGen_Capacity3">#REF!</definedName>
    <definedName name="AutoGen_Capacity4" localSheetId="22">#REF!</definedName>
    <definedName name="AutoGen_Capacity4" localSheetId="23">#REF!</definedName>
    <definedName name="AutoGen_Capacity4" localSheetId="24">#REF!</definedName>
    <definedName name="AutoGen_Capacity4" localSheetId="26">#REF!</definedName>
    <definedName name="AutoGen_Capacity4" localSheetId="27">#REF!</definedName>
    <definedName name="AutoGen_Capacity4" localSheetId="28">#REF!</definedName>
    <definedName name="AutoGen_Capacity4" localSheetId="4">#REF!</definedName>
    <definedName name="AutoGen_Capacity4">#REF!</definedName>
    <definedName name="AutoGen_LoadFactor1" localSheetId="22">#REF!</definedName>
    <definedName name="AutoGen_LoadFactor1" localSheetId="23">#REF!</definedName>
    <definedName name="AutoGen_LoadFactor1" localSheetId="24">#REF!</definedName>
    <definedName name="AutoGen_LoadFactor1" localSheetId="26">#REF!</definedName>
    <definedName name="AutoGen_LoadFactor1" localSheetId="27">#REF!</definedName>
    <definedName name="AutoGen_LoadFactor1" localSheetId="28">#REF!</definedName>
    <definedName name="AutoGen_LoadFactor1" localSheetId="4">#REF!</definedName>
    <definedName name="AutoGen_LoadFactor1">#REF!</definedName>
    <definedName name="AutoGen_LoadFactor2" localSheetId="22">#REF!</definedName>
    <definedName name="AutoGen_LoadFactor2" localSheetId="23">#REF!</definedName>
    <definedName name="AutoGen_LoadFactor2" localSheetId="24">#REF!</definedName>
    <definedName name="AutoGen_LoadFactor2" localSheetId="26">#REF!</definedName>
    <definedName name="AutoGen_LoadFactor2" localSheetId="27">#REF!</definedName>
    <definedName name="AutoGen_LoadFactor2" localSheetId="28">#REF!</definedName>
    <definedName name="AutoGen_LoadFactor2" localSheetId="4">#REF!</definedName>
    <definedName name="AutoGen_LoadFactor2">#REF!</definedName>
    <definedName name="AutoGen_LoadFactor3" localSheetId="22">#REF!</definedName>
    <definedName name="AutoGen_LoadFactor3" localSheetId="23">#REF!</definedName>
    <definedName name="AutoGen_LoadFactor3" localSheetId="24">#REF!</definedName>
    <definedName name="AutoGen_LoadFactor3" localSheetId="26">#REF!</definedName>
    <definedName name="AutoGen_LoadFactor3" localSheetId="27">#REF!</definedName>
    <definedName name="AutoGen_LoadFactor3" localSheetId="28">#REF!</definedName>
    <definedName name="AutoGen_LoadFactor3" localSheetId="4">#REF!</definedName>
    <definedName name="AutoGen_LoadFactor3">#REF!</definedName>
    <definedName name="AutoGen_LoadFactor4" localSheetId="22">#REF!</definedName>
    <definedName name="AutoGen_LoadFactor4" localSheetId="23">#REF!</definedName>
    <definedName name="AutoGen_LoadFactor4" localSheetId="24">#REF!</definedName>
    <definedName name="AutoGen_LoadFactor4" localSheetId="26">#REF!</definedName>
    <definedName name="AutoGen_LoadFactor4" localSheetId="27">#REF!</definedName>
    <definedName name="AutoGen_LoadFactor4" localSheetId="28">#REF!</definedName>
    <definedName name="AutoGen_LoadFactor4" localSheetId="4">#REF!</definedName>
    <definedName name="AutoGen_LoadFactor4">#REF!</definedName>
    <definedName name="Average_first">'[5]Capital Req'!$F$9</definedName>
    <definedName name="AverageLifetime" localSheetId="22">#REF!</definedName>
    <definedName name="AverageLifetime" localSheetId="23">#REF!</definedName>
    <definedName name="AverageLifetime" localSheetId="24">#REF!</definedName>
    <definedName name="AverageLifetime" localSheetId="26">#REF!</definedName>
    <definedName name="AverageLifetime" localSheetId="27">#REF!</definedName>
    <definedName name="AverageLifetime" localSheetId="28">#REF!</definedName>
    <definedName name="AverageLifetime" localSheetId="4">#REF!</definedName>
    <definedName name="AverageLifetime">#REF!</definedName>
    <definedName name="avggasHHdem" localSheetId="22">#REF!</definedName>
    <definedName name="avggasHHdem" localSheetId="24">#REF!</definedName>
    <definedName name="avggasHHdem" localSheetId="4">#REF!</definedName>
    <definedName name="avggasHHdem">#REF!</definedName>
    <definedName name="AVON" localSheetId="22">#REF!</definedName>
    <definedName name="AVON" localSheetId="4">#REF!</definedName>
    <definedName name="AVON">#REF!</definedName>
    <definedName name="AvSiteCapacity" localSheetId="22">#REF!</definedName>
    <definedName name="AvSiteCapacity" localSheetId="23">#REF!</definedName>
    <definedName name="AvSiteCapacity" localSheetId="24">#REF!</definedName>
    <definedName name="AvSiteCapacity" localSheetId="26">#REF!</definedName>
    <definedName name="AvSiteCapacity" localSheetId="27">#REF!</definedName>
    <definedName name="AvSiteCapacity" localSheetId="28">#REF!</definedName>
    <definedName name="AvSiteCapacity" localSheetId="4">#REF!</definedName>
    <definedName name="AvSiteCapacity">#REF!</definedName>
    <definedName name="AW_Verification_Method" localSheetId="22">#REF!</definedName>
    <definedName name="AW_Verification_Method" localSheetId="23">#REF!</definedName>
    <definedName name="AW_Verification_Method" localSheetId="24">#REF!</definedName>
    <definedName name="AW_Verification_Method" localSheetId="26">#REF!</definedName>
    <definedName name="AW_Verification_Method" localSheetId="27">#REF!</definedName>
    <definedName name="AW_Verification_Method" localSheetId="28">#REF!</definedName>
    <definedName name="AW_Verification_Method" localSheetId="4">#REF!</definedName>
    <definedName name="AW_Verification_Method">#REF!</definedName>
    <definedName name="b" localSheetId="22">#REF!</definedName>
    <definedName name="b" localSheetId="23">#REF!</definedName>
    <definedName name="b" localSheetId="24">#REF!</definedName>
    <definedName name="b" localSheetId="26">#REF!</definedName>
    <definedName name="b" localSheetId="27">#REF!</definedName>
    <definedName name="b" localSheetId="28">#REF!</definedName>
    <definedName name="b" localSheetId="4">#REF!</definedName>
    <definedName name="b">#REF!</definedName>
    <definedName name="b_1" localSheetId="4" hidden="1">{#N/A,#N/A,FALSE,"Cover";#N/A,#N/A,FALSE,"Index";#N/A,#N/A,FALSE,"1";#N/A,#N/A,FALSE,"2";#N/A,#N/A,FALSE,"3";#N/A,#N/A,FALSE,"4";#N/A,#N/A,FALSE,"5";#N/A,#N/A,FALSE,"6";#N/A,#N/A,FALSE,"7";#N/A,#N/A,FALSE,"8";#N/A,#N/A,FALSE,"9";#N/A,#N/A,FALSE,"10"}</definedName>
    <definedName name="b_1" hidden="1">{#N/A,#N/A,FALSE,"Cover";#N/A,#N/A,FALSE,"Index";#N/A,#N/A,FALSE,"1";#N/A,#N/A,FALSE,"2";#N/A,#N/A,FALSE,"3";#N/A,#N/A,FALSE,"4";#N/A,#N/A,FALSE,"5";#N/A,#N/A,FALSE,"6";#N/A,#N/A,FALSE,"7";#N/A,#N/A,FALSE,"8";#N/A,#N/A,FALSE,"9";#N/A,#N/A,FALSE,"10"}</definedName>
    <definedName name="B_Regs" localSheetId="22">#REF!</definedName>
    <definedName name="B_Regs" localSheetId="23">#REF!</definedName>
    <definedName name="B_Regs" localSheetId="24">#REF!</definedName>
    <definedName name="B_Regs" localSheetId="26">#REF!</definedName>
    <definedName name="B_Regs" localSheetId="27">#REF!</definedName>
    <definedName name="B_Regs" localSheetId="28">#REF!</definedName>
    <definedName name="B_Regs" localSheetId="4">#REF!</definedName>
    <definedName name="B_Regs">#REF!</definedName>
    <definedName name="B2.B11_" localSheetId="22">!#REF!</definedName>
    <definedName name="B2.B11_" localSheetId="23">!#REF!</definedName>
    <definedName name="B2.B11_" localSheetId="24">!#REF!</definedName>
    <definedName name="B2.B11_" localSheetId="26">!#REF!</definedName>
    <definedName name="B2.B11_" localSheetId="27">!#REF!</definedName>
    <definedName name="B2.B11_" localSheetId="28">!#REF!</definedName>
    <definedName name="B2.B11_" localSheetId="4">!#REF!</definedName>
    <definedName name="B2.B11_">!#REF!</definedName>
    <definedName name="bab" localSheetId="4" hidden="1">{"Cover",#N/A,FALSE,"Management Accounts";"Profit",#N/A,FALSE,"Management Accounts";"Balance",#N/A,FALSE,"Management Accounts";"Note1",#N/A,FALSE,"Note 1";"Income",#N/A,FALSE,"Note 2";"Gains",#N/A,FALSE,"Gains";"CT Comp",#N/A,FALSE,"CT Comp";"Journals",#N/A,FALSE,"Management Accounts"}</definedName>
    <definedName name="bab" hidden="1">{"Cover",#N/A,FALSE,"Management Accounts";"Profit",#N/A,FALSE,"Management Accounts";"Balance",#N/A,FALSE,"Management Accounts";"Note1",#N/A,FALSE,"Note 1";"Income",#N/A,FALSE,"Note 2";"Gains",#N/A,FALSE,"Gains";"CT Comp",#N/A,FALSE,"CT Comp";"Journals",#N/A,FALSE,"Management Accounts"}</definedName>
    <definedName name="bab_1" localSheetId="4" hidden="1">{"Cover",#N/A,FALSE,"Management Accounts";"Profit",#N/A,FALSE,"Management Accounts";"Balance",#N/A,FALSE,"Management Accounts";"Note1",#N/A,FALSE,"Note 1";"Income",#N/A,FALSE,"Note 2";"Gains",#N/A,FALSE,"Gains";"CT Comp",#N/A,FALSE,"CT Comp";"Journals",#N/A,FALSE,"Management Accounts"}</definedName>
    <definedName name="bab_1" hidden="1">{"Cover",#N/A,FALSE,"Management Accounts";"Profit",#N/A,FALSE,"Management Accounts";"Balance",#N/A,FALSE,"Management Accounts";"Note1",#N/A,FALSE,"Note 1";"Income",#N/A,FALSE,"Note 2";"Gains",#N/A,FALSE,"Gains";"CT Comp",#N/A,FALSE,"CT Comp";"Journals",#N/A,FALSE,"Management Accounts"}</definedName>
    <definedName name="BANKING" localSheetId="4" hidden="1">{#N/A,#N/A,FALSE,"Summary"}</definedName>
    <definedName name="BANKING" hidden="1">{#N/A,#N/A,FALSE,"Summary"}</definedName>
    <definedName name="BANKING_1" localSheetId="4" hidden="1">{#N/A,#N/A,FALSE,"Summary"}</definedName>
    <definedName name="BANKING_1" hidden="1">{#N/A,#N/A,FALSE,"Summary"}</definedName>
    <definedName name="BARQTR" localSheetId="22">!#REF!</definedName>
    <definedName name="BARQTR" localSheetId="23">!#REF!</definedName>
    <definedName name="BARQTR" localSheetId="24">!#REF!</definedName>
    <definedName name="BARQTR" localSheetId="26">!#REF!</definedName>
    <definedName name="BARQTR" localSheetId="27">!#REF!</definedName>
    <definedName name="BARQTR" localSheetId="28">!#REF!</definedName>
    <definedName name="BARQTR">!#REF!</definedName>
    <definedName name="BaseDate" localSheetId="22">#REF!</definedName>
    <definedName name="BaseDate" localSheetId="23">#REF!</definedName>
    <definedName name="BaseDate" localSheetId="24">#REF!</definedName>
    <definedName name="BaseDate" localSheetId="26">#REF!</definedName>
    <definedName name="BaseDate" localSheetId="27">#REF!</definedName>
    <definedName name="BaseDate" localSheetId="28">#REF!</definedName>
    <definedName name="BaseDate" localSheetId="4">#REF!</definedName>
    <definedName name="BaseDate">#REF!</definedName>
    <definedName name="baseline_archetype" localSheetId="22">#REF!</definedName>
    <definedName name="baseline_archetype" localSheetId="23">#REF!</definedName>
    <definedName name="baseline_archetype" localSheetId="24">#REF!</definedName>
    <definedName name="baseline_archetype" localSheetId="26">#REF!</definedName>
    <definedName name="baseline_archetype" localSheetId="27">#REF!</definedName>
    <definedName name="baseline_archetype" localSheetId="28">#REF!</definedName>
    <definedName name="baseline_archetype" localSheetId="4">#REF!</definedName>
    <definedName name="baseline_archetype">#REF!</definedName>
    <definedName name="baseline_area" localSheetId="22">#REF!</definedName>
    <definedName name="baseline_area" localSheetId="23">#REF!</definedName>
    <definedName name="baseline_area" localSheetId="24">#REF!</definedName>
    <definedName name="baseline_area" localSheetId="26">#REF!</definedName>
    <definedName name="baseline_area" localSheetId="27">#REF!</definedName>
    <definedName name="baseline_area" localSheetId="28">#REF!</definedName>
    <definedName name="baseline_area" localSheetId="4">#REF!</definedName>
    <definedName name="baseline_area">#REF!</definedName>
    <definedName name="baseline_BEES_ID" localSheetId="22">#REF!</definedName>
    <definedName name="baseline_BEES_ID" localSheetId="23">#REF!</definedName>
    <definedName name="baseline_BEES_ID" localSheetId="24">#REF!</definedName>
    <definedName name="baseline_BEES_ID" localSheetId="26">#REF!</definedName>
    <definedName name="baseline_BEES_ID" localSheetId="27">#REF!</definedName>
    <definedName name="baseline_BEES_ID" localSheetId="28">#REF!</definedName>
    <definedName name="baseline_BEES_ID" localSheetId="4">#REF!</definedName>
    <definedName name="baseline_BEES_ID">#REF!</definedName>
    <definedName name="baseline_ccs_ni" localSheetId="22">#REF!</definedName>
    <definedName name="baseline_ccs_ni" localSheetId="23">#REF!</definedName>
    <definedName name="baseline_ccs_ni" localSheetId="24">#REF!</definedName>
    <definedName name="baseline_ccs_ni" localSheetId="26">#REF!</definedName>
    <definedName name="baseline_ccs_ni" localSheetId="27">#REF!</definedName>
    <definedName name="baseline_ccs_ni" localSheetId="28">#REF!</definedName>
    <definedName name="baseline_ccs_ni" localSheetId="4">#REF!</definedName>
    <definedName name="baseline_ccs_ni">#REF!</definedName>
    <definedName name="baseline_ccs_scotland" localSheetId="22">#REF!</definedName>
    <definedName name="baseline_ccs_scotland" localSheetId="23">#REF!</definedName>
    <definedName name="baseline_ccs_scotland" localSheetId="24">#REF!</definedName>
    <definedName name="baseline_ccs_scotland" localSheetId="26">#REF!</definedName>
    <definedName name="baseline_ccs_scotland" localSheetId="27">#REF!</definedName>
    <definedName name="baseline_ccs_scotland" localSheetId="28">#REF!</definedName>
    <definedName name="baseline_ccs_scotland" localSheetId="4">#REF!</definedName>
    <definedName name="baseline_ccs_scotland">#REF!</definedName>
    <definedName name="baseline_ccs_uk" localSheetId="22">#REF!</definedName>
    <definedName name="baseline_ccs_uk" localSheetId="23">#REF!</definedName>
    <definedName name="baseline_ccs_uk" localSheetId="24">#REF!</definedName>
    <definedName name="baseline_ccs_uk" localSheetId="26">#REF!</definedName>
    <definedName name="baseline_ccs_uk" localSheetId="27">#REF!</definedName>
    <definedName name="baseline_ccs_uk" localSheetId="28">#REF!</definedName>
    <definedName name="baseline_ccs_uk" localSheetId="4">#REF!</definedName>
    <definedName name="baseline_ccs_uk">#REF!</definedName>
    <definedName name="baseline_ccs_wales" localSheetId="22">#REF!</definedName>
    <definedName name="baseline_ccs_wales" localSheetId="23">#REF!</definedName>
    <definedName name="baseline_ccs_wales" localSheetId="24">#REF!</definedName>
    <definedName name="baseline_ccs_wales" localSheetId="26">#REF!</definedName>
    <definedName name="baseline_ccs_wales" localSheetId="27">#REF!</definedName>
    <definedName name="baseline_ccs_wales" localSheetId="28">#REF!</definedName>
    <definedName name="baseline_ccs_wales" localSheetId="4">#REF!</definedName>
    <definedName name="baseline_ccs_wales">#REF!</definedName>
    <definedName name="baseline_ch4" localSheetId="22">#REF!</definedName>
    <definedName name="baseline_ch4" localSheetId="23">#REF!</definedName>
    <definedName name="baseline_ch4" localSheetId="24">#REF!</definedName>
    <definedName name="baseline_ch4" localSheetId="26">#REF!</definedName>
    <definedName name="baseline_ch4" localSheetId="27">#REF!</definedName>
    <definedName name="baseline_ch4" localSheetId="28">#REF!</definedName>
    <definedName name="baseline_ch4" localSheetId="4">#REF!</definedName>
    <definedName name="baseline_ch4">#REF!</definedName>
    <definedName name="baseline_co2" localSheetId="22">#REF!</definedName>
    <definedName name="baseline_co2" localSheetId="23">#REF!</definedName>
    <definedName name="baseline_co2" localSheetId="24">#REF!</definedName>
    <definedName name="baseline_co2" localSheetId="26">#REF!</definedName>
    <definedName name="baseline_co2" localSheetId="27">#REF!</definedName>
    <definedName name="baseline_co2" localSheetId="28">#REF!</definedName>
    <definedName name="baseline_co2" localSheetId="4">#REF!</definedName>
    <definedName name="baseline_co2">#REF!</definedName>
    <definedName name="baseline_cooling_AHU_volume" localSheetId="22">#REF!</definedName>
    <definedName name="baseline_cooling_AHU_volume" localSheetId="23">#REF!</definedName>
    <definedName name="baseline_cooling_AHU_volume" localSheetId="24">#REF!</definedName>
    <definedName name="baseline_cooling_AHU_volume" localSheetId="26">#REF!</definedName>
    <definedName name="baseline_cooling_AHU_volume" localSheetId="27">#REF!</definedName>
    <definedName name="baseline_cooling_AHU_volume" localSheetId="28">#REF!</definedName>
    <definedName name="baseline_cooling_AHU_volume" localSheetId="4">#REF!</definedName>
    <definedName name="baseline_cooling_AHU_volume">#REF!</definedName>
    <definedName name="baseline_cooling_demand" localSheetId="22">#REF!</definedName>
    <definedName name="baseline_cooling_demand" localSheetId="23">#REF!</definedName>
    <definedName name="baseline_cooling_demand" localSheetId="24">#REF!</definedName>
    <definedName name="baseline_cooling_demand" localSheetId="26">#REF!</definedName>
    <definedName name="baseline_cooling_demand" localSheetId="27">#REF!</definedName>
    <definedName name="baseline_cooling_demand" localSheetId="28">#REF!</definedName>
    <definedName name="baseline_cooling_demand" localSheetId="4">#REF!</definedName>
    <definedName name="baseline_cooling_demand">#REF!</definedName>
    <definedName name="baseline_cooling_installed_load" localSheetId="22">#REF!</definedName>
    <definedName name="baseline_cooling_installed_load" localSheetId="23">#REF!</definedName>
    <definedName name="baseline_cooling_installed_load" localSheetId="24">#REF!</definedName>
    <definedName name="baseline_cooling_installed_load" localSheetId="26">#REF!</definedName>
    <definedName name="baseline_cooling_installed_load" localSheetId="27">#REF!</definedName>
    <definedName name="baseline_cooling_installed_load" localSheetId="28">#REF!</definedName>
    <definedName name="baseline_cooling_installed_load" localSheetId="4">#REF!</definedName>
    <definedName name="baseline_cooling_installed_load">#REF!</definedName>
    <definedName name="baseline_countries" localSheetId="22">#REF!</definedName>
    <definedName name="baseline_countries" localSheetId="23">#REF!</definedName>
    <definedName name="baseline_countries" localSheetId="24">#REF!</definedName>
    <definedName name="baseline_countries" localSheetId="26">#REF!</definedName>
    <definedName name="baseline_countries" localSheetId="27">#REF!</definedName>
    <definedName name="baseline_countries" localSheetId="28">#REF!</definedName>
    <definedName name="baseline_countries" localSheetId="4">#REF!</definedName>
    <definedName name="baseline_countries">#REF!</definedName>
    <definedName name="baseline_country" localSheetId="22">#REF!</definedName>
    <definedName name="baseline_country" localSheetId="23">#REF!</definedName>
    <definedName name="baseline_country" localSheetId="24">#REF!</definedName>
    <definedName name="baseline_country" localSheetId="26">#REF!</definedName>
    <definedName name="baseline_country" localSheetId="27">#REF!</definedName>
    <definedName name="baseline_country" localSheetId="28">#REF!</definedName>
    <definedName name="baseline_country" localSheetId="4">#REF!</definedName>
    <definedName name="baseline_country">#REF!</definedName>
    <definedName name="baseline_DHW_demand" localSheetId="22">#REF!</definedName>
    <definedName name="baseline_DHW_demand" localSheetId="23">#REF!</definedName>
    <definedName name="baseline_DHW_demand" localSheetId="24">#REF!</definedName>
    <definedName name="baseline_DHW_demand" localSheetId="26">#REF!</definedName>
    <definedName name="baseline_DHW_demand" localSheetId="27">#REF!</definedName>
    <definedName name="baseline_DHW_demand" localSheetId="28">#REF!</definedName>
    <definedName name="baseline_DHW_demand" localSheetId="4">#REF!</definedName>
    <definedName name="baseline_DHW_demand">#REF!</definedName>
    <definedName name="baseline_DHW_electric" localSheetId="22">#REF!</definedName>
    <definedName name="baseline_DHW_electric" localSheetId="23">#REF!</definedName>
    <definedName name="baseline_DHW_electric" localSheetId="24">#REF!</definedName>
    <definedName name="baseline_DHW_electric" localSheetId="26">#REF!</definedName>
    <definedName name="baseline_DHW_electric" localSheetId="27">#REF!</definedName>
    <definedName name="baseline_DHW_electric" localSheetId="28">#REF!</definedName>
    <definedName name="baseline_DHW_electric" localSheetId="4">#REF!</definedName>
    <definedName name="baseline_DHW_electric">#REF!</definedName>
    <definedName name="baseline_DHW_installed_load" localSheetId="22">#REF!</definedName>
    <definedName name="baseline_DHW_installed_load" localSheetId="23">#REF!</definedName>
    <definedName name="baseline_DHW_installed_load" localSheetId="24">#REF!</definedName>
    <definedName name="baseline_DHW_installed_load" localSheetId="26">#REF!</definedName>
    <definedName name="baseline_DHW_installed_load" localSheetId="27">#REF!</definedName>
    <definedName name="baseline_DHW_installed_load" localSheetId="28">#REF!</definedName>
    <definedName name="baseline_DHW_installed_load" localSheetId="4">#REF!</definedName>
    <definedName name="baseline_DHW_installed_load">#REF!</definedName>
    <definedName name="baseline_DHW_system_proportion" localSheetId="22">#REF!</definedName>
    <definedName name="baseline_DHW_system_proportion" localSheetId="23">#REF!</definedName>
    <definedName name="baseline_DHW_system_proportion" localSheetId="24">#REF!</definedName>
    <definedName name="baseline_DHW_system_proportion" localSheetId="26">#REF!</definedName>
    <definedName name="baseline_DHW_system_proportion" localSheetId="27">#REF!</definedName>
    <definedName name="baseline_DHW_system_proportion" localSheetId="28">#REF!</definedName>
    <definedName name="baseline_DHW_system_proportion" localSheetId="4">#REF!</definedName>
    <definedName name="baseline_DHW_system_proportion">#REF!</definedName>
    <definedName name="baseline_DHW_thermal" localSheetId="22">#REF!</definedName>
    <definedName name="baseline_DHW_thermal" localSheetId="23">#REF!</definedName>
    <definedName name="baseline_DHW_thermal" localSheetId="24">#REF!</definedName>
    <definedName name="baseline_DHW_thermal" localSheetId="26">#REF!</definedName>
    <definedName name="baseline_DHW_thermal" localSheetId="27">#REF!</definedName>
    <definedName name="baseline_DHW_thermal" localSheetId="28">#REF!</definedName>
    <definedName name="baseline_DHW_thermal" localSheetId="4">#REF!</definedName>
    <definedName name="baseline_DHW_thermal">#REF!</definedName>
    <definedName name="baseline_electricity_ni" localSheetId="22">#REF!</definedName>
    <definedName name="baseline_electricity_ni" localSheetId="23">#REF!</definedName>
    <definedName name="baseline_electricity_ni" localSheetId="24">#REF!</definedName>
    <definedName name="baseline_electricity_ni" localSheetId="26">#REF!</definedName>
    <definedName name="baseline_electricity_ni" localSheetId="27">#REF!</definedName>
    <definedName name="baseline_electricity_ni" localSheetId="28">#REF!</definedName>
    <definedName name="baseline_electricity_ni" localSheetId="4">#REF!</definedName>
    <definedName name="baseline_electricity_ni">#REF!</definedName>
    <definedName name="baseline_electricity_scotland" localSheetId="22">#REF!</definedName>
    <definedName name="baseline_electricity_scotland" localSheetId="23">#REF!</definedName>
    <definedName name="baseline_electricity_scotland" localSheetId="24">#REF!</definedName>
    <definedName name="baseline_electricity_scotland" localSheetId="26">#REF!</definedName>
    <definedName name="baseline_electricity_scotland" localSheetId="27">#REF!</definedName>
    <definedName name="baseline_electricity_scotland" localSheetId="28">#REF!</definedName>
    <definedName name="baseline_electricity_scotland" localSheetId="4">#REF!</definedName>
    <definedName name="baseline_electricity_scotland">#REF!</definedName>
    <definedName name="baseline_electricity_uk" localSheetId="22">#REF!</definedName>
    <definedName name="baseline_electricity_uk" localSheetId="23">#REF!</definedName>
    <definedName name="baseline_electricity_uk" localSheetId="24">#REF!</definedName>
    <definedName name="baseline_electricity_uk" localSheetId="26">#REF!</definedName>
    <definedName name="baseline_electricity_uk" localSheetId="27">#REF!</definedName>
    <definedName name="baseline_electricity_uk" localSheetId="28">#REF!</definedName>
    <definedName name="baseline_electricity_uk" localSheetId="4">#REF!</definedName>
    <definedName name="baseline_electricity_uk">#REF!</definedName>
    <definedName name="baseline_electricity_wales" localSheetId="22">#REF!</definedName>
    <definedName name="baseline_electricity_wales" localSheetId="23">#REF!</definedName>
    <definedName name="baseline_electricity_wales" localSheetId="24">#REF!</definedName>
    <definedName name="baseline_electricity_wales" localSheetId="26">#REF!</definedName>
    <definedName name="baseline_electricity_wales" localSheetId="27">#REF!</definedName>
    <definedName name="baseline_electricity_wales" localSheetId="28">#REF!</definedName>
    <definedName name="baseline_electricity_wales" localSheetId="4">#REF!</definedName>
    <definedName name="baseline_electricity_wales">#REF!</definedName>
    <definedName name="baseline_fgas" localSheetId="22">#REF!</definedName>
    <definedName name="baseline_fgas" localSheetId="23">#REF!</definedName>
    <definedName name="baseline_fgas" localSheetId="24">#REF!</definedName>
    <definedName name="baseline_fgas" localSheetId="26">#REF!</definedName>
    <definedName name="baseline_fgas" localSheetId="27">#REF!</definedName>
    <definedName name="baseline_fgas" localSheetId="28">#REF!</definedName>
    <definedName name="baseline_fgas" localSheetId="4">#REF!</definedName>
    <definedName name="baseline_fgas">#REF!</definedName>
    <definedName name="baseline_final_bioenergy_uk" localSheetId="22">#REF!</definedName>
    <definedName name="baseline_final_bioenergy_uk" localSheetId="23">#REF!</definedName>
    <definedName name="baseline_final_bioenergy_uk" localSheetId="24">#REF!</definedName>
    <definedName name="baseline_final_bioenergy_uk" localSheetId="26">#REF!</definedName>
    <definedName name="baseline_final_bioenergy_uk" localSheetId="27">#REF!</definedName>
    <definedName name="baseline_final_bioenergy_uk" localSheetId="28">#REF!</definedName>
    <definedName name="baseline_final_bioenergy_uk" localSheetId="4">#REF!</definedName>
    <definedName name="baseline_final_bioenergy_uk">#REF!</definedName>
    <definedName name="baseline_finalbioenergy_ni" localSheetId="22">#REF!</definedName>
    <definedName name="baseline_finalbioenergy_ni" localSheetId="23">#REF!</definedName>
    <definedName name="baseline_finalbioenergy_ni" localSheetId="24">#REF!</definedName>
    <definedName name="baseline_finalbioenergy_ni" localSheetId="26">#REF!</definedName>
    <definedName name="baseline_finalbioenergy_ni" localSheetId="27">#REF!</definedName>
    <definedName name="baseline_finalbioenergy_ni" localSheetId="28">#REF!</definedName>
    <definedName name="baseline_finalbioenergy_ni" localSheetId="4">#REF!</definedName>
    <definedName name="baseline_finalbioenergy_ni">#REF!</definedName>
    <definedName name="baseline_finalbioenergy_scotland" localSheetId="22">#REF!</definedName>
    <definedName name="baseline_finalbioenergy_scotland" localSheetId="23">#REF!</definedName>
    <definedName name="baseline_finalbioenergy_scotland" localSheetId="24">#REF!</definedName>
    <definedName name="baseline_finalbioenergy_scotland" localSheetId="26">#REF!</definedName>
    <definedName name="baseline_finalbioenergy_scotland" localSheetId="27">#REF!</definedName>
    <definedName name="baseline_finalbioenergy_scotland" localSheetId="28">#REF!</definedName>
    <definedName name="baseline_finalbioenergy_scotland" localSheetId="4">#REF!</definedName>
    <definedName name="baseline_finalbioenergy_scotland">#REF!</definedName>
    <definedName name="baseline_finalbioenergy_uk" localSheetId="22">#REF!</definedName>
    <definedName name="baseline_finalbioenergy_uk" localSheetId="23">#REF!</definedName>
    <definedName name="baseline_finalbioenergy_uk" localSheetId="24">#REF!</definedName>
    <definedName name="baseline_finalbioenergy_uk" localSheetId="26">#REF!</definedName>
    <definedName name="baseline_finalbioenergy_uk" localSheetId="27">#REF!</definedName>
    <definedName name="baseline_finalbioenergy_uk" localSheetId="28">#REF!</definedName>
    <definedName name="baseline_finalbioenergy_uk" localSheetId="4">#REF!</definedName>
    <definedName name="baseline_finalbioenergy_uk">#REF!</definedName>
    <definedName name="baseline_finalbioenergy_wales" localSheetId="22">#REF!</definedName>
    <definedName name="baseline_finalbioenergy_wales" localSheetId="23">#REF!</definedName>
    <definedName name="baseline_finalbioenergy_wales" localSheetId="24">#REF!</definedName>
    <definedName name="baseline_finalbioenergy_wales" localSheetId="26">#REF!</definedName>
    <definedName name="baseline_finalbioenergy_wales" localSheetId="27">#REF!</definedName>
    <definedName name="baseline_finalbioenergy_wales" localSheetId="28">#REF!</definedName>
    <definedName name="baseline_finalbioenergy_wales" localSheetId="4">#REF!</definedName>
    <definedName name="baseline_finalbioenergy_wales">#REF!</definedName>
    <definedName name="baseline_gas_ni" localSheetId="22">#REF!</definedName>
    <definedName name="baseline_gas_ni" localSheetId="23">#REF!</definedName>
    <definedName name="baseline_gas_ni" localSheetId="24">#REF!</definedName>
    <definedName name="baseline_gas_ni" localSheetId="26">#REF!</definedName>
    <definedName name="baseline_gas_ni" localSheetId="27">#REF!</definedName>
    <definedName name="baseline_gas_ni" localSheetId="28">#REF!</definedName>
    <definedName name="baseline_gas_ni" localSheetId="4">#REF!</definedName>
    <definedName name="baseline_gas_ni">#REF!</definedName>
    <definedName name="baseline_gas_scotland" localSheetId="22">#REF!</definedName>
    <definedName name="baseline_gas_scotland" localSheetId="23">#REF!</definedName>
    <definedName name="baseline_gas_scotland" localSheetId="24">#REF!</definedName>
    <definedName name="baseline_gas_scotland" localSheetId="26">#REF!</definedName>
    <definedName name="baseline_gas_scotland" localSheetId="27">#REF!</definedName>
    <definedName name="baseline_gas_scotland" localSheetId="28">#REF!</definedName>
    <definedName name="baseline_gas_scotland" localSheetId="4">#REF!</definedName>
    <definedName name="baseline_gas_scotland">#REF!</definedName>
    <definedName name="baseline_gas_uk" localSheetId="22">#REF!</definedName>
    <definedName name="baseline_gas_uk" localSheetId="23">#REF!</definedName>
    <definedName name="baseline_gas_uk" localSheetId="24">#REF!</definedName>
    <definedName name="baseline_gas_uk" localSheetId="26">#REF!</definedName>
    <definedName name="baseline_gas_uk" localSheetId="27">#REF!</definedName>
    <definedName name="baseline_gas_uk" localSheetId="28">#REF!</definedName>
    <definedName name="baseline_gas_uk" localSheetId="4">#REF!</definedName>
    <definedName name="baseline_gas_uk">#REF!</definedName>
    <definedName name="baseline_gas_wales" localSheetId="22">#REF!</definedName>
    <definedName name="baseline_gas_wales" localSheetId="23">#REF!</definedName>
    <definedName name="baseline_gas_wales" localSheetId="24">#REF!</definedName>
    <definedName name="baseline_gas_wales" localSheetId="26">#REF!</definedName>
    <definedName name="baseline_gas_wales" localSheetId="27">#REF!</definedName>
    <definedName name="baseline_gas_wales" localSheetId="28">#REF!</definedName>
    <definedName name="baseline_gas_wales" localSheetId="4">#REF!</definedName>
    <definedName name="baseline_gas_wales">#REF!</definedName>
    <definedName name="baseline_h2_ni" localSheetId="22">#REF!</definedName>
    <definedName name="baseline_h2_ni" localSheetId="23">#REF!</definedName>
    <definedName name="baseline_h2_ni" localSheetId="24">#REF!</definedName>
    <definedName name="baseline_h2_ni" localSheetId="26">#REF!</definedName>
    <definedName name="baseline_h2_ni" localSheetId="27">#REF!</definedName>
    <definedName name="baseline_h2_ni" localSheetId="28">#REF!</definedName>
    <definedName name="baseline_h2_ni" localSheetId="4">#REF!</definedName>
    <definedName name="baseline_h2_ni">#REF!</definedName>
    <definedName name="baseline_h2_scotland" localSheetId="22">#REF!</definedName>
    <definedName name="baseline_h2_scotland" localSheetId="23">#REF!</definedName>
    <definedName name="baseline_h2_scotland" localSheetId="24">#REF!</definedName>
    <definedName name="baseline_h2_scotland" localSheetId="26">#REF!</definedName>
    <definedName name="baseline_h2_scotland" localSheetId="27">#REF!</definedName>
    <definedName name="baseline_h2_scotland" localSheetId="28">#REF!</definedName>
    <definedName name="baseline_h2_scotland" localSheetId="4">#REF!</definedName>
    <definedName name="baseline_h2_scotland">#REF!</definedName>
    <definedName name="baseline_h2_uk" localSheetId="22">#REF!</definedName>
    <definedName name="baseline_h2_uk" localSheetId="23">#REF!</definedName>
    <definedName name="baseline_h2_uk" localSheetId="24">#REF!</definedName>
    <definedName name="baseline_h2_uk" localSheetId="26">#REF!</definedName>
    <definedName name="baseline_h2_uk" localSheetId="27">#REF!</definedName>
    <definedName name="baseline_h2_uk" localSheetId="28">#REF!</definedName>
    <definedName name="baseline_h2_uk" localSheetId="4">#REF!</definedName>
    <definedName name="baseline_h2_uk">#REF!</definedName>
    <definedName name="baseline_h2_wales" localSheetId="22">#REF!</definedName>
    <definedName name="baseline_h2_wales" localSheetId="23">#REF!</definedName>
    <definedName name="baseline_h2_wales" localSheetId="24">#REF!</definedName>
    <definedName name="baseline_h2_wales" localSheetId="26">#REF!</definedName>
    <definedName name="baseline_h2_wales" localSheetId="27">#REF!</definedName>
    <definedName name="baseline_h2_wales" localSheetId="28">#REF!</definedName>
    <definedName name="baseline_h2_wales" localSheetId="4">#REF!</definedName>
    <definedName name="baseline_h2_wales">#REF!</definedName>
    <definedName name="baseline_heating_demand" localSheetId="22">#REF!</definedName>
    <definedName name="baseline_heating_demand" localSheetId="23">#REF!</definedName>
    <definedName name="baseline_heating_demand" localSheetId="24">#REF!</definedName>
    <definedName name="baseline_heating_demand" localSheetId="26">#REF!</definedName>
    <definedName name="baseline_heating_demand" localSheetId="27">#REF!</definedName>
    <definedName name="baseline_heating_demand" localSheetId="28">#REF!</definedName>
    <definedName name="baseline_heating_demand" localSheetId="4">#REF!</definedName>
    <definedName name="baseline_heating_demand">#REF!</definedName>
    <definedName name="baseline_heating_efficiency_elec" localSheetId="22">#REF!</definedName>
    <definedName name="baseline_heating_efficiency_elec" localSheetId="23">#REF!</definedName>
    <definedName name="baseline_heating_efficiency_elec" localSheetId="24">#REF!</definedName>
    <definedName name="baseline_heating_efficiency_elec" localSheetId="26">#REF!</definedName>
    <definedName name="baseline_heating_efficiency_elec" localSheetId="27">#REF!</definedName>
    <definedName name="baseline_heating_efficiency_elec" localSheetId="28">#REF!</definedName>
    <definedName name="baseline_heating_efficiency_elec" localSheetId="4">#REF!</definedName>
    <definedName name="baseline_heating_efficiency_elec">#REF!</definedName>
    <definedName name="baseline_heating_electricity" localSheetId="22">#REF!</definedName>
    <definedName name="baseline_heating_electricity" localSheetId="23">#REF!</definedName>
    <definedName name="baseline_heating_electricity" localSheetId="24">#REF!</definedName>
    <definedName name="baseline_heating_electricity" localSheetId="26">#REF!</definedName>
    <definedName name="baseline_heating_electricity" localSheetId="27">#REF!</definedName>
    <definedName name="baseline_heating_electricity" localSheetId="28">#REF!</definedName>
    <definedName name="baseline_heating_electricity" localSheetId="4">#REF!</definedName>
    <definedName name="baseline_heating_electricity">#REF!</definedName>
    <definedName name="baseline_heating_installed_load" localSheetId="22">#REF!</definedName>
    <definedName name="baseline_heating_installed_load" localSheetId="23">#REF!</definedName>
    <definedName name="baseline_heating_installed_load" localSheetId="24">#REF!</definedName>
    <definedName name="baseline_heating_installed_load" localSheetId="26">#REF!</definedName>
    <definedName name="baseline_heating_installed_load" localSheetId="27">#REF!</definedName>
    <definedName name="baseline_heating_installed_load" localSheetId="28">#REF!</definedName>
    <definedName name="baseline_heating_installed_load" localSheetId="4">#REF!</definedName>
    <definedName name="baseline_heating_installed_load">#REF!</definedName>
    <definedName name="baseline_heating_thermal" localSheetId="22">#REF!</definedName>
    <definedName name="baseline_heating_thermal" localSheetId="23">#REF!</definedName>
    <definedName name="baseline_heating_thermal" localSheetId="24">#REF!</definedName>
    <definedName name="baseline_heating_thermal" localSheetId="26">#REF!</definedName>
    <definedName name="baseline_heating_thermal" localSheetId="27">#REF!</definedName>
    <definedName name="baseline_heating_thermal" localSheetId="28">#REF!</definedName>
    <definedName name="baseline_heating_thermal" localSheetId="4">#REF!</definedName>
    <definedName name="baseline_heating_thermal">#REF!</definedName>
    <definedName name="baseline_investment_ni" localSheetId="22">#REF!</definedName>
    <definedName name="baseline_investment_ni" localSheetId="23">#REF!</definedName>
    <definedName name="baseline_investment_ni" localSheetId="24">#REF!</definedName>
    <definedName name="baseline_investment_ni" localSheetId="26">#REF!</definedName>
    <definedName name="baseline_investment_ni" localSheetId="27">#REF!</definedName>
    <definedName name="baseline_investment_ni" localSheetId="28">#REF!</definedName>
    <definedName name="baseline_investment_ni" localSheetId="4">#REF!</definedName>
    <definedName name="baseline_investment_ni">#REF!</definedName>
    <definedName name="baseline_investment_scotland" localSheetId="22">#REF!</definedName>
    <definedName name="baseline_investment_scotland" localSheetId="23">#REF!</definedName>
    <definedName name="baseline_investment_scotland" localSheetId="24">#REF!</definedName>
    <definedName name="baseline_investment_scotland" localSheetId="26">#REF!</definedName>
    <definedName name="baseline_investment_scotland" localSheetId="27">#REF!</definedName>
    <definedName name="baseline_investment_scotland" localSheetId="28">#REF!</definedName>
    <definedName name="baseline_investment_scotland" localSheetId="4">#REF!</definedName>
    <definedName name="baseline_investment_scotland">#REF!</definedName>
    <definedName name="baseline_investment_uk" localSheetId="22">#REF!</definedName>
    <definedName name="baseline_investment_uk" localSheetId="23">#REF!</definedName>
    <definedName name="baseline_investment_uk" localSheetId="24">#REF!</definedName>
    <definedName name="baseline_investment_uk" localSheetId="26">#REF!</definedName>
    <definedName name="baseline_investment_uk" localSheetId="27">#REF!</definedName>
    <definedName name="baseline_investment_uk" localSheetId="28">#REF!</definedName>
    <definedName name="baseline_investment_uk" localSheetId="4">#REF!</definedName>
    <definedName name="baseline_investment_uk">#REF!</definedName>
    <definedName name="baseline_investment_wales" localSheetId="22">#REF!</definedName>
    <definedName name="baseline_investment_wales" localSheetId="23">#REF!</definedName>
    <definedName name="baseline_investment_wales" localSheetId="24">#REF!</definedName>
    <definedName name="baseline_investment_wales" localSheetId="26">#REF!</definedName>
    <definedName name="baseline_investment_wales" localSheetId="27">#REF!</definedName>
    <definedName name="baseline_investment_wales" localSheetId="28">#REF!</definedName>
    <definedName name="baseline_investment_wales" localSheetId="4">#REF!</definedName>
    <definedName name="baseline_investment_wales">#REF!</definedName>
    <definedName name="baseline_n2o" localSheetId="22">#REF!</definedName>
    <definedName name="baseline_n2o" localSheetId="23">#REF!</definedName>
    <definedName name="baseline_n2o" localSheetId="24">#REF!</definedName>
    <definedName name="baseline_n2o" localSheetId="26">#REF!</definedName>
    <definedName name="baseline_n2o" localSheetId="27">#REF!</definedName>
    <definedName name="baseline_n2o" localSheetId="28">#REF!</definedName>
    <definedName name="baseline_n2o" localSheetId="4">#REF!</definedName>
    <definedName name="baseline_n2o">#REF!</definedName>
    <definedName name="baseline_nonbiowaste_ni" localSheetId="22">#REF!</definedName>
    <definedName name="baseline_nonbiowaste_ni" localSheetId="23">#REF!</definedName>
    <definedName name="baseline_nonbiowaste_ni" localSheetId="24">#REF!</definedName>
    <definedName name="baseline_nonbiowaste_ni" localSheetId="26">#REF!</definedName>
    <definedName name="baseline_nonbiowaste_ni" localSheetId="27">#REF!</definedName>
    <definedName name="baseline_nonbiowaste_ni" localSheetId="28">#REF!</definedName>
    <definedName name="baseline_nonbiowaste_ni" localSheetId="4">#REF!</definedName>
    <definedName name="baseline_nonbiowaste_ni">#REF!</definedName>
    <definedName name="baseline_nonbiowaste_scotland" localSheetId="22">#REF!</definedName>
    <definedName name="baseline_nonbiowaste_scotland" localSheetId="23">#REF!</definedName>
    <definedName name="baseline_nonbiowaste_scotland" localSheetId="24">#REF!</definedName>
    <definedName name="baseline_nonbiowaste_scotland" localSheetId="26">#REF!</definedName>
    <definedName name="baseline_nonbiowaste_scotland" localSheetId="27">#REF!</definedName>
    <definedName name="baseline_nonbiowaste_scotland" localSheetId="28">#REF!</definedName>
    <definedName name="baseline_nonbiowaste_scotland" localSheetId="4">#REF!</definedName>
    <definedName name="baseline_nonbiowaste_scotland">#REF!</definedName>
    <definedName name="baseline_nonbiowaste_uk" localSheetId="22">#REF!</definedName>
    <definedName name="baseline_nonbiowaste_uk" localSheetId="23">#REF!</definedName>
    <definedName name="baseline_nonbiowaste_uk" localSheetId="24">#REF!</definedName>
    <definedName name="baseline_nonbiowaste_uk" localSheetId="26">#REF!</definedName>
    <definedName name="baseline_nonbiowaste_uk" localSheetId="27">#REF!</definedName>
    <definedName name="baseline_nonbiowaste_uk" localSheetId="28">#REF!</definedName>
    <definedName name="baseline_nonbiowaste_uk" localSheetId="4">#REF!</definedName>
    <definedName name="baseline_nonbiowaste_uk">#REF!</definedName>
    <definedName name="baseline_nonbiowaste_wales" localSheetId="22">#REF!</definedName>
    <definedName name="baseline_nonbiowaste_wales" localSheetId="23">#REF!</definedName>
    <definedName name="baseline_nonbiowaste_wales" localSheetId="24">#REF!</definedName>
    <definedName name="baseline_nonbiowaste_wales" localSheetId="26">#REF!</definedName>
    <definedName name="baseline_nonbiowaste_wales" localSheetId="27">#REF!</definedName>
    <definedName name="baseline_nonbiowaste_wales" localSheetId="28">#REF!</definedName>
    <definedName name="baseline_nonbiowaste_wales" localSheetId="4">#REF!</definedName>
    <definedName name="baseline_nonbiowaste_wales">#REF!</definedName>
    <definedName name="baseline_petroleum_ni" localSheetId="22">#REF!</definedName>
    <definedName name="baseline_petroleum_ni" localSheetId="23">#REF!</definedName>
    <definedName name="baseline_petroleum_ni" localSheetId="24">#REF!</definedName>
    <definedName name="baseline_petroleum_ni" localSheetId="26">#REF!</definedName>
    <definedName name="baseline_petroleum_ni" localSheetId="27">#REF!</definedName>
    <definedName name="baseline_petroleum_ni" localSheetId="28">#REF!</definedName>
    <definedName name="baseline_petroleum_ni" localSheetId="4">#REF!</definedName>
    <definedName name="baseline_petroleum_ni">#REF!</definedName>
    <definedName name="baseline_petroleum_scotland" localSheetId="22">#REF!</definedName>
    <definedName name="baseline_petroleum_scotland" localSheetId="23">#REF!</definedName>
    <definedName name="baseline_petroleum_scotland" localSheetId="24">#REF!</definedName>
    <definedName name="baseline_petroleum_scotland" localSheetId="26">#REF!</definedName>
    <definedName name="baseline_petroleum_scotland" localSheetId="27">#REF!</definedName>
    <definedName name="baseline_petroleum_scotland" localSheetId="28">#REF!</definedName>
    <definedName name="baseline_petroleum_scotland" localSheetId="4">#REF!</definedName>
    <definedName name="baseline_petroleum_scotland">#REF!</definedName>
    <definedName name="baseline_petroleum_uk" localSheetId="22">#REF!</definedName>
    <definedName name="baseline_petroleum_uk" localSheetId="23">#REF!</definedName>
    <definedName name="baseline_petroleum_uk" localSheetId="24">#REF!</definedName>
    <definedName name="baseline_petroleum_uk" localSheetId="26">#REF!</definedName>
    <definedName name="baseline_petroleum_uk" localSheetId="27">#REF!</definedName>
    <definedName name="baseline_petroleum_uk" localSheetId="28">#REF!</definedName>
    <definedName name="baseline_petroleum_uk" localSheetId="4">#REF!</definedName>
    <definedName name="baseline_petroleum_uk">#REF!</definedName>
    <definedName name="baseline_petroleum_wales" localSheetId="22">#REF!</definedName>
    <definedName name="baseline_petroleum_wales" localSheetId="23">#REF!</definedName>
    <definedName name="baseline_petroleum_wales" localSheetId="24">#REF!</definedName>
    <definedName name="baseline_petroleum_wales" localSheetId="26">#REF!</definedName>
    <definedName name="baseline_petroleum_wales" localSheetId="27">#REF!</definedName>
    <definedName name="baseline_petroleum_wales" localSheetId="28">#REF!</definedName>
    <definedName name="baseline_petroleum_wales" localSheetId="4">#REF!</definedName>
    <definedName name="baseline_petroleum_wales">#REF!</definedName>
    <definedName name="baseline_Primary_heating_fuel" localSheetId="22">#REF!</definedName>
    <definedName name="baseline_Primary_heating_fuel" localSheetId="23">#REF!</definedName>
    <definedName name="baseline_Primary_heating_fuel" localSheetId="24">#REF!</definedName>
    <definedName name="baseline_Primary_heating_fuel" localSheetId="26">#REF!</definedName>
    <definedName name="baseline_Primary_heating_fuel" localSheetId="27">#REF!</definedName>
    <definedName name="baseline_Primary_heating_fuel" localSheetId="28">#REF!</definedName>
    <definedName name="baseline_Primary_heating_fuel" localSheetId="4">#REF!</definedName>
    <definedName name="baseline_Primary_heating_fuel">#REF!</definedName>
    <definedName name="baseline_Primary_heating_plant" localSheetId="22">#REF!</definedName>
    <definedName name="baseline_Primary_heating_plant" localSheetId="23">#REF!</definedName>
    <definedName name="baseline_Primary_heating_plant" localSheetId="24">#REF!</definedName>
    <definedName name="baseline_Primary_heating_plant" localSheetId="26">#REF!</definedName>
    <definedName name="baseline_Primary_heating_plant" localSheetId="27">#REF!</definedName>
    <definedName name="baseline_Primary_heating_plant" localSheetId="28">#REF!</definedName>
    <definedName name="baseline_Primary_heating_plant" localSheetId="4">#REF!</definedName>
    <definedName name="baseline_Primary_heating_plant">#REF!</definedName>
    <definedName name="baseline_primarybioenergy_ni" localSheetId="22">#REF!</definedName>
    <definedName name="baseline_primarybioenergy_ni" localSheetId="23">#REF!</definedName>
    <definedName name="baseline_primarybioenergy_ni" localSheetId="24">#REF!</definedName>
    <definedName name="baseline_primarybioenergy_ni" localSheetId="26">#REF!</definedName>
    <definedName name="baseline_primarybioenergy_ni" localSheetId="27">#REF!</definedName>
    <definedName name="baseline_primarybioenergy_ni" localSheetId="28">#REF!</definedName>
    <definedName name="baseline_primarybioenergy_ni" localSheetId="4">#REF!</definedName>
    <definedName name="baseline_primarybioenergy_ni">#REF!</definedName>
    <definedName name="baseline_primarybioenergy_scotland" localSheetId="22">#REF!</definedName>
    <definedName name="baseline_primarybioenergy_scotland" localSheetId="23">#REF!</definedName>
    <definedName name="baseline_primarybioenergy_scotland" localSheetId="24">#REF!</definedName>
    <definedName name="baseline_primarybioenergy_scotland" localSheetId="26">#REF!</definedName>
    <definedName name="baseline_primarybioenergy_scotland" localSheetId="27">#REF!</definedName>
    <definedName name="baseline_primarybioenergy_scotland" localSheetId="28">#REF!</definedName>
    <definedName name="baseline_primarybioenergy_scotland" localSheetId="4">#REF!</definedName>
    <definedName name="baseline_primarybioenergy_scotland">#REF!</definedName>
    <definedName name="baseline_primarybioenergy_uk" localSheetId="22">#REF!</definedName>
    <definedName name="baseline_primarybioenergy_uk" localSheetId="23">#REF!</definedName>
    <definedName name="baseline_primarybioenergy_uk" localSheetId="24">#REF!</definedName>
    <definedName name="baseline_primarybioenergy_uk" localSheetId="26">#REF!</definedName>
    <definedName name="baseline_primarybioenergy_uk" localSheetId="27">#REF!</definedName>
    <definedName name="baseline_primarybioenergy_uk" localSheetId="28">#REF!</definedName>
    <definedName name="baseline_primarybioenergy_uk" localSheetId="4">#REF!</definedName>
    <definedName name="baseline_primarybioenergy_uk">#REF!</definedName>
    <definedName name="baseline_primarybioenergy_wales" localSheetId="22">#REF!</definedName>
    <definedName name="baseline_primarybioenergy_wales" localSheetId="23">#REF!</definedName>
    <definedName name="baseline_primarybioenergy_wales" localSheetId="24">#REF!</definedName>
    <definedName name="baseline_primarybioenergy_wales" localSheetId="26">#REF!</definedName>
    <definedName name="baseline_primarybioenergy_wales" localSheetId="27">#REF!</definedName>
    <definedName name="baseline_primarybioenergy_wales" localSheetId="28">#REF!</definedName>
    <definedName name="baseline_primarybioenergy_wales" localSheetId="4">#REF!</definedName>
    <definedName name="baseline_primarybioenergy_wales">#REF!</definedName>
    <definedName name="baseline_solidfuel_ni" localSheetId="22">#REF!</definedName>
    <definedName name="baseline_solidfuel_ni" localSheetId="23">#REF!</definedName>
    <definedName name="baseline_solidfuel_ni" localSheetId="24">#REF!</definedName>
    <definedName name="baseline_solidfuel_ni" localSheetId="26">#REF!</definedName>
    <definedName name="baseline_solidfuel_ni" localSheetId="27">#REF!</definedName>
    <definedName name="baseline_solidfuel_ni" localSheetId="28">#REF!</definedName>
    <definedName name="baseline_solidfuel_ni" localSheetId="4">#REF!</definedName>
    <definedName name="baseline_solidfuel_ni">#REF!</definedName>
    <definedName name="baseline_solidfuel_scotland" localSheetId="22">#REF!</definedName>
    <definedName name="baseline_solidfuel_scotland" localSheetId="23">#REF!</definedName>
    <definedName name="baseline_solidfuel_scotland" localSheetId="24">#REF!</definedName>
    <definedName name="baseline_solidfuel_scotland" localSheetId="26">#REF!</definedName>
    <definedName name="baseline_solidfuel_scotland" localSheetId="27">#REF!</definedName>
    <definedName name="baseline_solidfuel_scotland" localSheetId="28">#REF!</definedName>
    <definedName name="baseline_solidfuel_scotland" localSheetId="4">#REF!</definedName>
    <definedName name="baseline_solidfuel_scotland">#REF!</definedName>
    <definedName name="baseline_solidfuel_uk" localSheetId="22">#REF!</definedName>
    <definedName name="baseline_solidfuel_uk" localSheetId="23">#REF!</definedName>
    <definedName name="baseline_solidfuel_uk" localSheetId="24">#REF!</definedName>
    <definedName name="baseline_solidfuel_uk" localSheetId="26">#REF!</definedName>
    <definedName name="baseline_solidfuel_uk" localSheetId="27">#REF!</definedName>
    <definedName name="baseline_solidfuel_uk" localSheetId="28">#REF!</definedName>
    <definedName name="baseline_solidfuel_uk" localSheetId="4">#REF!</definedName>
    <definedName name="baseline_solidfuel_uk">#REF!</definedName>
    <definedName name="baseline_solidfuel_wales" localSheetId="22">#REF!</definedName>
    <definedName name="baseline_solidfuel_wales" localSheetId="23">#REF!</definedName>
    <definedName name="baseline_solidfuel_wales" localSheetId="24">#REF!</definedName>
    <definedName name="baseline_solidfuel_wales" localSheetId="26">#REF!</definedName>
    <definedName name="baseline_solidfuel_wales" localSheetId="27">#REF!</definedName>
    <definedName name="baseline_solidfuel_wales" localSheetId="28">#REF!</definedName>
    <definedName name="baseline_solidfuel_wales" localSheetId="4">#REF!</definedName>
    <definedName name="baseline_solidfuel_wales">#REF!</definedName>
    <definedName name="BaselineCell" localSheetId="22">#REF!</definedName>
    <definedName name="BaselineCell" localSheetId="23">#REF!</definedName>
    <definedName name="BaselineCell" localSheetId="24">#REF!</definedName>
    <definedName name="BaselineCell" localSheetId="26">#REF!</definedName>
    <definedName name="BaselineCell" localSheetId="27">#REF!</definedName>
    <definedName name="BaselineCell" localSheetId="28">#REF!</definedName>
    <definedName name="BaselineCell" localSheetId="4">#REF!</definedName>
    <definedName name="BaselineCell">#REF!</definedName>
    <definedName name="baselinecell1" localSheetId="22">#REF!</definedName>
    <definedName name="baselinecell1" localSheetId="23">#REF!</definedName>
    <definedName name="baselinecell1" localSheetId="24">#REF!</definedName>
    <definedName name="baselinecell1" localSheetId="26">#REF!</definedName>
    <definedName name="baselinecell1" localSheetId="27">#REF!</definedName>
    <definedName name="baselinecell1" localSheetId="28">#REF!</definedName>
    <definedName name="baselinecell1" localSheetId="4">#REF!</definedName>
    <definedName name="baselinecell1">#REF!</definedName>
    <definedName name="BaseYear" localSheetId="22">#REF!</definedName>
    <definedName name="BaseYear" localSheetId="23">#REF!</definedName>
    <definedName name="BaseYear" localSheetId="24">#REF!</definedName>
    <definedName name="BaseYear" localSheetId="26">#REF!</definedName>
    <definedName name="BaseYear" localSheetId="27">#REF!</definedName>
    <definedName name="BaseYear" localSheetId="28">#REF!</definedName>
    <definedName name="BaseYear" localSheetId="4">#REF!</definedName>
    <definedName name="BaseYear">#REF!</definedName>
    <definedName name="bAZuBwJNvxHSNoFnMFuI" localSheetId="22" hidden="1">#REF!</definedName>
    <definedName name="bAZuBwJNvxHSNoFnMFuI" localSheetId="23" hidden="1">#REF!</definedName>
    <definedName name="bAZuBwJNvxHSNoFnMFuI" localSheetId="24" hidden="1">#REF!</definedName>
    <definedName name="bAZuBwJNvxHSNoFnMFuI" localSheetId="25" hidden="1">#REF!</definedName>
    <definedName name="bAZuBwJNvxHSNoFnMFuI" localSheetId="26" hidden="1">#REF!</definedName>
    <definedName name="bAZuBwJNvxHSNoFnMFuI" localSheetId="27" hidden="1">#REF!</definedName>
    <definedName name="bAZuBwJNvxHSNoFnMFuI" localSheetId="28" hidden="1">#REF!</definedName>
    <definedName name="bAZuBwJNvxHSNoFnMFuI" localSheetId="4" hidden="1">#REF!</definedName>
    <definedName name="bAZuBwJNvxHSNoFnMFuI" hidden="1">#REF!</definedName>
    <definedName name="bb" localSheetId="22" hidden="1">#REF!</definedName>
    <definedName name="bb" localSheetId="23" hidden="1">#REF!</definedName>
    <definedName name="bb" localSheetId="24" hidden="1">#REF!</definedName>
    <definedName name="bb" localSheetId="25" hidden="1">#REF!</definedName>
    <definedName name="bb" localSheetId="26" hidden="1">#REF!</definedName>
    <definedName name="bb" localSheetId="27" hidden="1">#REF!</definedName>
    <definedName name="bb" localSheetId="28" hidden="1">#REF!</definedName>
    <definedName name="bb" localSheetId="4" hidden="1">#REF!</definedName>
    <definedName name="bb" hidden="1">#REF!</definedName>
    <definedName name="bb_1" localSheetId="4"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bb_1"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bbb" localSheetId="22" hidden="1">#REF!</definedName>
    <definedName name="bbb" localSheetId="23" hidden="1">#REF!</definedName>
    <definedName name="bbb" localSheetId="24" hidden="1">#REF!</definedName>
    <definedName name="bbb" localSheetId="25" hidden="1">#REF!</definedName>
    <definedName name="bbb" localSheetId="26" hidden="1">#REF!</definedName>
    <definedName name="bbb" localSheetId="27" hidden="1">#REF!</definedName>
    <definedName name="bbb" localSheetId="28" hidden="1">#REF!</definedName>
    <definedName name="bbb" localSheetId="4" hidden="1">#REF!</definedName>
    <definedName name="bbb" hidden="1">#REF!</definedName>
    <definedName name="bbbbb" localSheetId="4" hidden="1">{#N/A,#N/A,FALSE,"Data Sheets"}</definedName>
    <definedName name="bbbbb" hidden="1">{#N/A,#N/A,FALSE,"Data Sheets"}</definedName>
    <definedName name="bbbbb_1" localSheetId="4" hidden="1">{#N/A,#N/A,FALSE,"Data Sheets"}</definedName>
    <definedName name="bbbbb_1" hidden="1">{#N/A,#N/A,FALSE,"Data Sheets"}</definedName>
    <definedName name="bbbbbbbbbb" localSheetId="4" hidden="1">{#N/A,#N/A,FALSE,"Data Sheets"}</definedName>
    <definedName name="bbbbbbbbbb" hidden="1">{#N/A,#N/A,FALSE,"Data Sheets"}</definedName>
    <definedName name="bbbbbbbbbb_1" localSheetId="4" hidden="1">{#N/A,#N/A,FALSE,"Data Sheets"}</definedName>
    <definedName name="bbbbbbbbbb_1" hidden="1">{#N/A,#N/A,FALSE,"Data Sheets"}</definedName>
    <definedName name="BBConsumption" localSheetId="24">#REF!</definedName>
    <definedName name="BBConsumption" localSheetId="4">#REF!</definedName>
    <definedName name="BBConsumption">#REF!</definedName>
    <definedName name="bbl" localSheetId="22">#REF!</definedName>
    <definedName name="bbl" localSheetId="23">#REF!</definedName>
    <definedName name="bbl" localSheetId="24">#REF!</definedName>
    <definedName name="bbl" localSheetId="26">#REF!</definedName>
    <definedName name="bbl" localSheetId="27">#REF!</definedName>
    <definedName name="bbl" localSheetId="28">#REF!</definedName>
    <definedName name="bbl" localSheetId="4">#REF!</definedName>
    <definedName name="bbl">#REF!</definedName>
    <definedName name="BBS_BASA_PV01" localSheetId="22">#REF!</definedName>
    <definedName name="BBS_BASA_PV01" localSheetId="23">#REF!</definedName>
    <definedName name="BBS_BASA_PV01" localSheetId="24">#REF!</definedName>
    <definedName name="BBS_BASA_PV01" localSheetId="26">#REF!</definedName>
    <definedName name="BBS_BASA_PV01" localSheetId="27">#REF!</definedName>
    <definedName name="BBS_BASA_PV01" localSheetId="28">#REF!</definedName>
    <definedName name="BBS_BASA_PV01" localSheetId="4">#REF!</definedName>
    <definedName name="BBS_BASA_PV01">#REF!</definedName>
    <definedName name="BBS_BASA_PV01_T_1" localSheetId="22">#REF!</definedName>
    <definedName name="BBS_BASA_PV01_T_1" localSheetId="23">#REF!</definedName>
    <definedName name="BBS_BASA_PV01_T_1" localSheetId="24">#REF!</definedName>
    <definedName name="BBS_BASA_PV01_T_1" localSheetId="26">#REF!</definedName>
    <definedName name="BBS_BASA_PV01_T_1" localSheetId="27">#REF!</definedName>
    <definedName name="BBS_BASA_PV01_T_1" localSheetId="28">#REF!</definedName>
    <definedName name="BBS_BASA_PV01_T_1" localSheetId="4">#REF!</definedName>
    <definedName name="BBS_BASA_PV01_T_1">#REF!</definedName>
    <definedName name="bchart1" localSheetId="22" hidden="1">#REF!</definedName>
    <definedName name="bchart1" localSheetId="23" hidden="1">#REF!</definedName>
    <definedName name="bchart1" localSheetId="24" hidden="1">#REF!</definedName>
    <definedName name="bchart1" localSheetId="26" hidden="1">#REF!</definedName>
    <definedName name="bchart1" localSheetId="27" hidden="1">#REF!</definedName>
    <definedName name="bchart1" localSheetId="28" hidden="1">#REF!</definedName>
    <definedName name="bchart1" localSheetId="4" hidden="1">#REF!</definedName>
    <definedName name="bchart1" hidden="1">#REF!</definedName>
    <definedName name="bchart10" localSheetId="22" hidden="1">#REF!</definedName>
    <definedName name="bchart10" localSheetId="23" hidden="1">#REF!</definedName>
    <definedName name="bchart10" localSheetId="24" hidden="1">#REF!</definedName>
    <definedName name="bchart10" localSheetId="26" hidden="1">#REF!</definedName>
    <definedName name="bchart10" localSheetId="27" hidden="1">#REF!</definedName>
    <definedName name="bchart10" localSheetId="28" hidden="1">#REF!</definedName>
    <definedName name="bchart10" localSheetId="4" hidden="1">#REF!</definedName>
    <definedName name="bchart10" hidden="1">#REF!</definedName>
    <definedName name="bchart11" localSheetId="22" hidden="1">#REF!</definedName>
    <definedName name="bchart11" localSheetId="23" hidden="1">#REF!</definedName>
    <definedName name="bchart11" localSheetId="24" hidden="1">#REF!</definedName>
    <definedName name="bchart11" localSheetId="26" hidden="1">#REF!</definedName>
    <definedName name="bchart11" localSheetId="27" hidden="1">#REF!</definedName>
    <definedName name="bchart11" localSheetId="28" hidden="1">#REF!</definedName>
    <definedName name="bchart11" localSheetId="4" hidden="1">#REF!</definedName>
    <definedName name="bchart11" hidden="1">#REF!</definedName>
    <definedName name="bchart12" localSheetId="22" hidden="1">#REF!</definedName>
    <definedName name="bchart12" localSheetId="23" hidden="1">#REF!</definedName>
    <definedName name="bchart12" localSheetId="24" hidden="1">#REF!</definedName>
    <definedName name="bchart12" localSheetId="26" hidden="1">#REF!</definedName>
    <definedName name="bchart12" localSheetId="27" hidden="1">#REF!</definedName>
    <definedName name="bchart12" localSheetId="28" hidden="1">#REF!</definedName>
    <definedName name="bchart12" localSheetId="4" hidden="1">#REF!</definedName>
    <definedName name="bchart12" hidden="1">#REF!</definedName>
    <definedName name="bchart13" localSheetId="22" hidden="1">#REF!</definedName>
    <definedName name="bchart13" localSheetId="23" hidden="1">#REF!</definedName>
    <definedName name="bchart13" localSheetId="24" hidden="1">#REF!</definedName>
    <definedName name="bchart13" localSheetId="26" hidden="1">#REF!</definedName>
    <definedName name="bchart13" localSheetId="27" hidden="1">#REF!</definedName>
    <definedName name="bchart13" localSheetId="28" hidden="1">#REF!</definedName>
    <definedName name="bchart13" localSheetId="4" hidden="1">#REF!</definedName>
    <definedName name="bchart13" hidden="1">#REF!</definedName>
    <definedName name="bchart15" localSheetId="22" hidden="1">#REF!</definedName>
    <definedName name="bchart15" localSheetId="23" hidden="1">#REF!</definedName>
    <definedName name="bchart15" localSheetId="24" hidden="1">#REF!</definedName>
    <definedName name="bchart15" localSheetId="26" hidden="1">#REF!</definedName>
    <definedName name="bchart15" localSheetId="27" hidden="1">#REF!</definedName>
    <definedName name="bchart15" localSheetId="28" hidden="1">#REF!</definedName>
    <definedName name="bchart15" localSheetId="4" hidden="1">#REF!</definedName>
    <definedName name="bchart15" hidden="1">#REF!</definedName>
    <definedName name="bchart17" localSheetId="22" hidden="1">#REF!</definedName>
    <definedName name="bchart17" localSheetId="23" hidden="1">#REF!</definedName>
    <definedName name="bchart17" localSheetId="24" hidden="1">#REF!</definedName>
    <definedName name="bchart17" localSheetId="26" hidden="1">#REF!</definedName>
    <definedName name="bchart17" localSheetId="27" hidden="1">#REF!</definedName>
    <definedName name="bchart17" localSheetId="28" hidden="1">#REF!</definedName>
    <definedName name="bchart17" localSheetId="4" hidden="1">#REF!</definedName>
    <definedName name="bchart17" hidden="1">#REF!</definedName>
    <definedName name="bchart2" localSheetId="22" hidden="1">#REF!</definedName>
    <definedName name="bchart2" localSheetId="23" hidden="1">#REF!</definedName>
    <definedName name="bchart2" localSheetId="24" hidden="1">#REF!</definedName>
    <definedName name="bchart2" localSheetId="26" hidden="1">#REF!</definedName>
    <definedName name="bchart2" localSheetId="27" hidden="1">#REF!</definedName>
    <definedName name="bchart2" localSheetId="28" hidden="1">#REF!</definedName>
    <definedName name="bchart2" localSheetId="4" hidden="1">#REF!</definedName>
    <definedName name="bchart2" hidden="1">#REF!</definedName>
    <definedName name="bchart3" localSheetId="22" hidden="1">#REF!</definedName>
    <definedName name="bchart3" localSheetId="23" hidden="1">#REF!</definedName>
    <definedName name="bchart3" localSheetId="24" hidden="1">#REF!</definedName>
    <definedName name="bchart3" localSheetId="26" hidden="1">#REF!</definedName>
    <definedName name="bchart3" localSheetId="27" hidden="1">#REF!</definedName>
    <definedName name="bchart3" localSheetId="28" hidden="1">#REF!</definedName>
    <definedName name="bchart3" localSheetId="4" hidden="1">#REF!</definedName>
    <definedName name="bchart3" hidden="1">#REF!</definedName>
    <definedName name="bchart4" localSheetId="22" hidden="1">#REF!</definedName>
    <definedName name="bchart4" localSheetId="23" hidden="1">#REF!</definedName>
    <definedName name="bchart4" localSheetId="24" hidden="1">#REF!</definedName>
    <definedName name="bchart4" localSheetId="26" hidden="1">#REF!</definedName>
    <definedName name="bchart4" localSheetId="27" hidden="1">#REF!</definedName>
    <definedName name="bchart4" localSheetId="28" hidden="1">#REF!</definedName>
    <definedName name="bchart4" localSheetId="4" hidden="1">#REF!</definedName>
    <definedName name="bchart4" hidden="1">#REF!</definedName>
    <definedName name="bchart5" localSheetId="22" hidden="1">#REF!</definedName>
    <definedName name="bchart5" localSheetId="23" hidden="1">#REF!</definedName>
    <definedName name="bchart5" localSheetId="24" hidden="1">#REF!</definedName>
    <definedName name="bchart5" localSheetId="26" hidden="1">#REF!</definedName>
    <definedName name="bchart5" localSheetId="27" hidden="1">#REF!</definedName>
    <definedName name="bchart5" localSheetId="28" hidden="1">#REF!</definedName>
    <definedName name="bchart5" localSheetId="4" hidden="1">#REF!</definedName>
    <definedName name="bchart5" hidden="1">#REF!</definedName>
    <definedName name="bchart6" localSheetId="22" hidden="1">#REF!</definedName>
    <definedName name="bchart6" localSheetId="23" hidden="1">#REF!</definedName>
    <definedName name="bchart6" localSheetId="24" hidden="1">#REF!</definedName>
    <definedName name="bchart6" localSheetId="26" hidden="1">#REF!</definedName>
    <definedName name="bchart6" localSheetId="27" hidden="1">#REF!</definedName>
    <definedName name="bchart6" localSheetId="28" hidden="1">#REF!</definedName>
    <definedName name="bchart6" localSheetId="4" hidden="1">#REF!</definedName>
    <definedName name="bchart6" hidden="1">#REF!</definedName>
    <definedName name="bchart7" localSheetId="22" hidden="1">#REF!</definedName>
    <definedName name="bchart7" localSheetId="23" hidden="1">#REF!</definedName>
    <definedName name="bchart7" localSheetId="24" hidden="1">#REF!</definedName>
    <definedName name="bchart7" localSheetId="26" hidden="1">#REF!</definedName>
    <definedName name="bchart7" localSheetId="27" hidden="1">#REF!</definedName>
    <definedName name="bchart7" localSheetId="28" hidden="1">#REF!</definedName>
    <definedName name="bchart7" localSheetId="4" hidden="1">#REF!</definedName>
    <definedName name="bchart7" hidden="1">#REF!</definedName>
    <definedName name="bchart8" localSheetId="22" hidden="1">#REF!</definedName>
    <definedName name="bchart8" localSheetId="23" hidden="1">#REF!</definedName>
    <definedName name="bchart8" localSheetId="24" hidden="1">#REF!</definedName>
    <definedName name="bchart8" localSheetId="26" hidden="1">#REF!</definedName>
    <definedName name="bchart8" localSheetId="27" hidden="1">#REF!</definedName>
    <definedName name="bchart8" localSheetId="28" hidden="1">#REF!</definedName>
    <definedName name="bchart8" localSheetId="4" hidden="1">#REF!</definedName>
    <definedName name="bchart8" hidden="1">#REF!</definedName>
    <definedName name="bchart9" localSheetId="22" hidden="1">#REF!</definedName>
    <definedName name="bchart9" localSheetId="23" hidden="1">#REF!</definedName>
    <definedName name="bchart9" localSheetId="24" hidden="1">#REF!</definedName>
    <definedName name="bchart9" localSheetId="26" hidden="1">#REF!</definedName>
    <definedName name="bchart9" localSheetId="27" hidden="1">#REF!</definedName>
    <definedName name="bchart9" localSheetId="28" hidden="1">#REF!</definedName>
    <definedName name="bchart9" localSheetId="4" hidden="1">#REF!</definedName>
    <definedName name="bchart9" hidden="1">#REF!</definedName>
    <definedName name="BEDS" localSheetId="22">#REF!</definedName>
    <definedName name="BEDS" localSheetId="23">#REF!</definedName>
    <definedName name="BEDS" localSheetId="24">#REF!</definedName>
    <definedName name="BEDS" localSheetId="26">#REF!</definedName>
    <definedName name="BEDS" localSheetId="27">#REF!</definedName>
    <definedName name="BEDS" localSheetId="28">#REF!</definedName>
    <definedName name="BEDS" localSheetId="4">#REF!</definedName>
    <definedName name="BEDS">#REF!</definedName>
    <definedName name="BEES_ID" localSheetId="22">#REF!</definedName>
    <definedName name="BEES_ID" localSheetId="23">#REF!</definedName>
    <definedName name="BEES_ID" localSheetId="24">#REF!</definedName>
    <definedName name="BEES_ID" localSheetId="26">#REF!</definedName>
    <definedName name="BEES_ID" localSheetId="27">#REF!</definedName>
    <definedName name="BEES_ID" localSheetId="28">#REF!</definedName>
    <definedName name="BEES_ID" localSheetId="4">#REF!</definedName>
    <definedName name="BEES_ID">#REF!</definedName>
    <definedName name="BEES_Sector" localSheetId="22">#REF!</definedName>
    <definedName name="BEES_Sector" localSheetId="23">#REF!</definedName>
    <definedName name="BEES_Sector" localSheetId="24">#REF!</definedName>
    <definedName name="BEES_Sector" localSheetId="26">#REF!</definedName>
    <definedName name="BEES_Sector" localSheetId="27">#REF!</definedName>
    <definedName name="BEES_Sector" localSheetId="28">#REF!</definedName>
    <definedName name="BEES_Sector" localSheetId="4">#REF!</definedName>
    <definedName name="BEES_Sector">#REF!</definedName>
    <definedName name="BEES_Subsector" localSheetId="22">#REF!</definedName>
    <definedName name="BEES_Subsector" localSheetId="23">#REF!</definedName>
    <definedName name="BEES_Subsector" localSheetId="24">#REF!</definedName>
    <definedName name="BEES_Subsector" localSheetId="26">#REF!</definedName>
    <definedName name="BEES_Subsector" localSheetId="27">#REF!</definedName>
    <definedName name="BEES_Subsector" localSheetId="28">#REF!</definedName>
    <definedName name="BEES_Subsector" localSheetId="4">#REF!</definedName>
    <definedName name="BEES_Subsector">#REF!</definedName>
    <definedName name="BELGIUM" localSheetId="22">!#REF!</definedName>
    <definedName name="BELGIUM" localSheetId="23">!#REF!</definedName>
    <definedName name="BELGIUM" localSheetId="24">!#REF!</definedName>
    <definedName name="BELGIUM" localSheetId="26">!#REF!</definedName>
    <definedName name="BELGIUM" localSheetId="27">!#REF!</definedName>
    <definedName name="BELGIUM" localSheetId="28">!#REF!</definedName>
    <definedName name="BELGIUM" localSheetId="4">!#REF!</definedName>
    <definedName name="BELGIUM">!#REF!</definedName>
    <definedName name="BERKS" localSheetId="22">#REF!</definedName>
    <definedName name="BERKS" localSheetId="23">#REF!</definedName>
    <definedName name="BERKS" localSheetId="24">#REF!</definedName>
    <definedName name="BERKS" localSheetId="26">#REF!</definedName>
    <definedName name="BERKS" localSheetId="27">#REF!</definedName>
    <definedName name="BERKS" localSheetId="28">#REF!</definedName>
    <definedName name="BERKS" localSheetId="4">#REF!</definedName>
    <definedName name="BERKS">#REF!</definedName>
    <definedName name="BERR_Name" localSheetId="22">#REF!</definedName>
    <definedName name="BERR_Name" localSheetId="23">#REF!</definedName>
    <definedName name="BERR_Name" localSheetId="24">#REF!</definedName>
    <definedName name="BERR_Name" localSheetId="26">#REF!</definedName>
    <definedName name="BERR_Name" localSheetId="27">#REF!</definedName>
    <definedName name="BERR_Name" localSheetId="28">#REF!</definedName>
    <definedName name="BERR_Name" localSheetId="4">#REF!</definedName>
    <definedName name="BERR_Name">#REF!</definedName>
    <definedName name="BERRLkup" localSheetId="23">#REF!</definedName>
    <definedName name="BERRLkup" localSheetId="24">#REF!</definedName>
    <definedName name="BERRLkup" localSheetId="26">#REF!</definedName>
    <definedName name="BERRLkup" localSheetId="27">#REF!</definedName>
    <definedName name="BERRLkup" localSheetId="28">#REF!</definedName>
    <definedName name="BERRLkup" localSheetId="4">#REF!</definedName>
    <definedName name="BERRLkup">#REF!</definedName>
    <definedName name="BFAS"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BFAS"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BFAS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BFAS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bfda" localSheetId="4" hidden="1">{#N/A,#N/A,FALSE,"Summary"}</definedName>
    <definedName name="bfda" hidden="1">{#N/A,#N/A,FALSE,"Summary"}</definedName>
    <definedName name="bfda_1" localSheetId="4" hidden="1">{#N/A,#N/A,FALSE,"Summary"}</definedName>
    <definedName name="bfda_1" hidden="1">{#N/A,#N/A,FALSE,"Summary"}</definedName>
    <definedName name="Bio_eff" localSheetId="22">#REF!</definedName>
    <definedName name="Bio_eff" localSheetId="23">#REF!</definedName>
    <definedName name="Bio_eff" localSheetId="24">#REF!</definedName>
    <definedName name="Bio_eff" localSheetId="26">#REF!</definedName>
    <definedName name="Bio_eff" localSheetId="27">#REF!</definedName>
    <definedName name="Bio_eff" localSheetId="28">#REF!</definedName>
    <definedName name="Bio_eff" localSheetId="4">#REF!</definedName>
    <definedName name="Bio_eff">#REF!</definedName>
    <definedName name="Biogenic_emitted" localSheetId="22">#REF!</definedName>
    <definedName name="Biogenic_emitted" localSheetId="23">#REF!</definedName>
    <definedName name="Biogenic_emitted" localSheetId="24">#REF!</definedName>
    <definedName name="Biogenic_emitted" localSheetId="26">#REF!</definedName>
    <definedName name="Biogenic_emitted" localSheetId="27">#REF!</definedName>
    <definedName name="Biogenic_emitted" localSheetId="28">#REF!</definedName>
    <definedName name="Biogenic_emitted" localSheetId="4">#REF!</definedName>
    <definedName name="Biogenic_emitted">#REF!</definedName>
    <definedName name="Biogenic_sequestered" localSheetId="22">#REF!</definedName>
    <definedName name="Biogenic_sequestered" localSheetId="23">#REF!</definedName>
    <definedName name="Biogenic_sequestered" localSheetId="24">#REF!</definedName>
    <definedName name="Biogenic_sequestered" localSheetId="26">#REF!</definedName>
    <definedName name="Biogenic_sequestered" localSheetId="27">#REF!</definedName>
    <definedName name="Biogenic_sequestered" localSheetId="28">#REF!</definedName>
    <definedName name="Biogenic_sequestered" localSheetId="4">#REF!</definedName>
    <definedName name="Biogenic_sequestered">#REF!</definedName>
    <definedName name="BiomassPrice_L" localSheetId="22">#REF!</definedName>
    <definedName name="BiomassPrice_L" localSheetId="23">#REF!</definedName>
    <definedName name="BiomassPrice_L" localSheetId="24">#REF!</definedName>
    <definedName name="BiomassPrice_L" localSheetId="26">#REF!</definedName>
    <definedName name="BiomassPrice_L" localSheetId="27">#REF!</definedName>
    <definedName name="BiomassPrice_L" localSheetId="28">#REF!</definedName>
    <definedName name="BiomassPrice_L" localSheetId="4">#REF!</definedName>
    <definedName name="BiomassPrice_L">#REF!</definedName>
    <definedName name="BiomassPrice_T" localSheetId="22">#REF!</definedName>
    <definedName name="BiomassPrice_T" localSheetId="23">#REF!</definedName>
    <definedName name="BiomassPrice_T" localSheetId="24">#REF!</definedName>
    <definedName name="BiomassPrice_T" localSheetId="26">#REF!</definedName>
    <definedName name="BiomassPrice_T" localSheetId="27">#REF!</definedName>
    <definedName name="BiomassPrice_T" localSheetId="28">#REF!</definedName>
    <definedName name="BiomassPrice_T" localSheetId="4">#REF!</definedName>
    <definedName name="BiomassPrice_T">#REF!</definedName>
    <definedName name="BiomassPrice_TL" localSheetId="22">#REF!</definedName>
    <definedName name="BiomassPrice_TL" localSheetId="23">#REF!</definedName>
    <definedName name="BiomassPrice_TL" localSheetId="24">#REF!</definedName>
    <definedName name="BiomassPrice_TL" localSheetId="26">#REF!</definedName>
    <definedName name="BiomassPrice_TL" localSheetId="27">#REF!</definedName>
    <definedName name="BiomassPrice_TL" localSheetId="28">#REF!</definedName>
    <definedName name="BiomassPrice_TL" localSheetId="4">#REF!</definedName>
    <definedName name="BiomassPrice_TL">#REF!</definedName>
    <definedName name="blah"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h"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h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h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h2"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h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h2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h2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Blank3" localSheetId="4" hidden="1">{#N/A,#N/A,FALSE,"Data Sheets"}</definedName>
    <definedName name="Blank3" hidden="1">{#N/A,#N/A,FALSE,"Data Sheets"}</definedName>
    <definedName name="Blank3_1" localSheetId="4" hidden="1">{#N/A,#N/A,FALSE,"Data Sheets"}</definedName>
    <definedName name="Blank3_1" hidden="1">{#N/A,#N/A,FALSE,"Data Sheets"}</definedName>
    <definedName name="BLPH1" localSheetId="22" hidden="1">#REF!</definedName>
    <definedName name="BLPH1" localSheetId="23" hidden="1">#REF!</definedName>
    <definedName name="BLPH1" localSheetId="24" hidden="1">#REF!</definedName>
    <definedName name="BLPH1" localSheetId="25" hidden="1">#REF!</definedName>
    <definedName name="BLPH1" localSheetId="26" hidden="1">#REF!</definedName>
    <definedName name="BLPH1" localSheetId="27" hidden="1">#REF!</definedName>
    <definedName name="BLPH1" localSheetId="28" hidden="1">#REF!</definedName>
    <definedName name="BLPH1" localSheetId="4" hidden="1">#REF!</definedName>
    <definedName name="BLPH1" hidden="1">#REF!</definedName>
    <definedName name="BLPH10" localSheetId="4" hidden="1">#REF!</definedName>
    <definedName name="BLPH10" hidden="1">#REF!</definedName>
    <definedName name="BLPH11" localSheetId="4" hidden="1">#REF!</definedName>
    <definedName name="BLPH11" hidden="1">#REF!</definedName>
    <definedName name="BLPH12" localSheetId="4" hidden="1">#REF!</definedName>
    <definedName name="BLPH12" hidden="1">#REF!</definedName>
    <definedName name="BLPH13" localSheetId="4" hidden="1">#REF!</definedName>
    <definedName name="BLPH13" hidden="1">#REF!</definedName>
    <definedName name="BLPH14" localSheetId="4" hidden="1">#REF!</definedName>
    <definedName name="BLPH14" hidden="1">#REF!</definedName>
    <definedName name="BLPH15" localSheetId="4" hidden="1">#REF!</definedName>
    <definedName name="BLPH15" hidden="1">#REF!</definedName>
    <definedName name="BLPH16" localSheetId="4" hidden="1">#REF!</definedName>
    <definedName name="BLPH16" hidden="1">#REF!</definedName>
    <definedName name="BLPH167" hidden="1">[10]Sheet1!$B$6</definedName>
    <definedName name="BLPH168" hidden="1">[10]Sheet1!$D$6</definedName>
    <definedName name="BLPH17" localSheetId="4" hidden="1">#REF!</definedName>
    <definedName name="BLPH17" hidden="1">#REF!</definedName>
    <definedName name="BLPH18" localSheetId="4" hidden="1">#REF!</definedName>
    <definedName name="BLPH18" hidden="1">#REF!</definedName>
    <definedName name="BLPH19" localSheetId="4" hidden="1">#REF!</definedName>
    <definedName name="BLPH19" hidden="1">#REF!</definedName>
    <definedName name="BLPH2" localSheetId="22" hidden="1">#REF!</definedName>
    <definedName name="BLPH2" localSheetId="23" hidden="1">#REF!</definedName>
    <definedName name="BLPH2" localSheetId="24" hidden="1">#REF!</definedName>
    <definedName name="BLPH2" localSheetId="25" hidden="1">#REF!</definedName>
    <definedName name="BLPH2" localSheetId="26" hidden="1">#REF!</definedName>
    <definedName name="BLPH2" localSheetId="27" hidden="1">#REF!</definedName>
    <definedName name="BLPH2" localSheetId="28" hidden="1">#REF!</definedName>
    <definedName name="BLPH2" localSheetId="4" hidden="1">#REF!</definedName>
    <definedName name="BLPH2" hidden="1">#REF!</definedName>
    <definedName name="BLPH20" localSheetId="4" hidden="1">#REF!</definedName>
    <definedName name="BLPH20" hidden="1">#REF!</definedName>
    <definedName name="BLPH21" localSheetId="4" hidden="1">#REF!</definedName>
    <definedName name="BLPH21" hidden="1">#REF!</definedName>
    <definedName name="BLPH22" localSheetId="4" hidden="1">#REF!</definedName>
    <definedName name="BLPH22" hidden="1">#REF!</definedName>
    <definedName name="BLPH23" localSheetId="4" hidden="1">#REF!</definedName>
    <definedName name="BLPH23" hidden="1">#REF!</definedName>
    <definedName name="BLPH24" localSheetId="4" hidden="1">#REF!</definedName>
    <definedName name="BLPH24" hidden="1">#REF!</definedName>
    <definedName name="BLPH25" localSheetId="4" hidden="1">#REF!</definedName>
    <definedName name="BLPH25" hidden="1">#REF!</definedName>
    <definedName name="BLPH26" localSheetId="4" hidden="1">#REF!</definedName>
    <definedName name="BLPH26" hidden="1">#REF!</definedName>
    <definedName name="BLPH27" localSheetId="4" hidden="1">#REF!</definedName>
    <definedName name="BLPH27" hidden="1">#REF!</definedName>
    <definedName name="BLPH28" hidden="1">[11]Sheet1!$C$6</definedName>
    <definedName name="BLPH29" hidden="1">[11]Sheet1!$D$6</definedName>
    <definedName name="BLPH3" localSheetId="22" hidden="1">#REF!</definedName>
    <definedName name="BLPH3" localSheetId="23" hidden="1">#REF!</definedName>
    <definedName name="BLPH3" localSheetId="24" hidden="1">#REF!</definedName>
    <definedName name="BLPH3" localSheetId="25" hidden="1">#REF!</definedName>
    <definedName name="BLPH3" localSheetId="26" hidden="1">#REF!</definedName>
    <definedName name="BLPH3" localSheetId="27" hidden="1">#REF!</definedName>
    <definedName name="BLPH3" localSheetId="28" hidden="1">#REF!</definedName>
    <definedName name="BLPH3" localSheetId="4" hidden="1">#REF!</definedName>
    <definedName name="BLPH3" hidden="1">#REF!</definedName>
    <definedName name="BLPH30" hidden="1">[11]Sheet1!$C$7</definedName>
    <definedName name="BLPH31" hidden="1">[11]Sheet1!$C$8</definedName>
    <definedName name="BLPH32" hidden="1">[11]Sheet1!$C$9</definedName>
    <definedName name="BLPH33" hidden="1">[11]Sheet1!$C$10</definedName>
    <definedName name="BLPH34" hidden="1">[11]Sheet1!$C$11</definedName>
    <definedName name="BLPH35" hidden="1">[11]Sheet1!$C$12</definedName>
    <definedName name="BLPH36" localSheetId="4" hidden="1">#REF!</definedName>
    <definedName name="BLPH36" hidden="1">#REF!</definedName>
    <definedName name="BLPH37" localSheetId="4" hidden="1">#REF!</definedName>
    <definedName name="BLPH37" hidden="1">#REF!</definedName>
    <definedName name="BLPH38" localSheetId="4" hidden="1">#REF!</definedName>
    <definedName name="BLPH38" hidden="1">#REF!</definedName>
    <definedName name="BLPH4" localSheetId="24" hidden="1">#REF!</definedName>
    <definedName name="BLPH4" localSheetId="25" hidden="1">#REF!</definedName>
    <definedName name="BLPH4" localSheetId="4" hidden="1">#REF!</definedName>
    <definedName name="BLPH4" hidden="1">#REF!</definedName>
    <definedName name="BLPH5" localSheetId="24" hidden="1">#REF!</definedName>
    <definedName name="BLPH5" localSheetId="25" hidden="1">#REF!</definedName>
    <definedName name="BLPH5" localSheetId="4" hidden="1">#REF!</definedName>
    <definedName name="BLPH5" hidden="1">#REF!</definedName>
    <definedName name="BLPH6" localSheetId="4" hidden="1">#REF!</definedName>
    <definedName name="BLPH6" hidden="1">#REF!</definedName>
    <definedName name="BLPH7" localSheetId="4" hidden="1">#REF!</definedName>
    <definedName name="BLPH7" hidden="1">#REF!</definedName>
    <definedName name="BLPH8" localSheetId="4" hidden="1">#REF!</definedName>
    <definedName name="BLPH8" hidden="1">#REF!</definedName>
    <definedName name="BLPH9" localSheetId="4" hidden="1">#REF!</definedName>
    <definedName name="BLPH9" hidden="1">#REF!</definedName>
    <definedName name="BMGHIndex" hidden="1">"O"</definedName>
    <definedName name="BMPriceScen" localSheetId="22">#REF!</definedName>
    <definedName name="BMPriceScen" localSheetId="23">#REF!</definedName>
    <definedName name="BMPriceScen" localSheetId="24">#REF!</definedName>
    <definedName name="BMPriceScen" localSheetId="4">#REF!</definedName>
    <definedName name="BMPriceScen">#REF!</definedName>
    <definedName name="bn" localSheetId="4" hidden="1">{#N/A,#N/A,FALSE,"Cover";#N/A,#N/A,FALSE,"Index";#N/A,#N/A,FALSE,"1";#N/A,#N/A,FALSE,"2";#N/A,#N/A,FALSE,"3";#N/A,#N/A,FALSE,"4";#N/A,#N/A,FALSE,"5";#N/A,#N/A,FALSE,"6";#N/A,#N/A,FALSE,"7";#N/A,#N/A,FALSE,"8";#N/A,#N/A,FALSE,"9";#N/A,#N/A,FALSE,"10"}</definedName>
    <definedName name="bn" hidden="1">{#N/A,#N/A,FALSE,"Cover";#N/A,#N/A,FALSE,"Index";#N/A,#N/A,FALSE,"1";#N/A,#N/A,FALSE,"2";#N/A,#N/A,FALSE,"3";#N/A,#N/A,FALSE,"4";#N/A,#N/A,FALSE,"5";#N/A,#N/A,FALSE,"6";#N/A,#N/A,FALSE,"7";#N/A,#N/A,FALSE,"8";#N/A,#N/A,FALSE,"9";#N/A,#N/A,FALSE,"10"}</definedName>
    <definedName name="bn_1" localSheetId="4" hidden="1">{#N/A,#N/A,FALSE,"Cover";#N/A,#N/A,FALSE,"Index";#N/A,#N/A,FALSE,"1";#N/A,#N/A,FALSE,"2";#N/A,#N/A,FALSE,"3";#N/A,#N/A,FALSE,"4";#N/A,#N/A,FALSE,"5";#N/A,#N/A,FALSE,"6";#N/A,#N/A,FALSE,"7";#N/A,#N/A,FALSE,"8";#N/A,#N/A,FALSE,"9";#N/A,#N/A,FALSE,"10"}</definedName>
    <definedName name="bn_1" hidden="1">{#N/A,#N/A,FALSE,"Cover";#N/A,#N/A,FALSE,"Index";#N/A,#N/A,FALSE,"1";#N/A,#N/A,FALSE,"2";#N/A,#N/A,FALSE,"3";#N/A,#N/A,FALSE,"4";#N/A,#N/A,FALSE,"5";#N/A,#N/A,FALSE,"6";#N/A,#N/A,FALSE,"7";#N/A,#N/A,FALSE,"8";#N/A,#N/A,FALSE,"9";#N/A,#N/A,FALSE,"10"}</definedName>
    <definedName name="BO_Date" localSheetId="22">'[12]ONE OFF'!#REF!</definedName>
    <definedName name="BO_Date" localSheetId="23">'[12]ONE OFF'!#REF!</definedName>
    <definedName name="BO_Date" localSheetId="24">'[12]ONE OFF'!#REF!</definedName>
    <definedName name="BO_Date">'[12]ONE OFF'!#REF!</definedName>
    <definedName name="BO_IntShift" localSheetId="22">'[12]ONE OFF'!#REF!</definedName>
    <definedName name="BO_IntShift" localSheetId="23">'[12]ONE OFF'!#REF!</definedName>
    <definedName name="BO_IntShift" localSheetId="24">'[12]ONE OFF'!#REF!</definedName>
    <definedName name="BO_IntShift">'[12]ONE OFF'!#REF!</definedName>
    <definedName name="BO_PotLoss">'[12]ONE OFF'!#REF!</definedName>
    <definedName name="BO_VolShift">'[12]ONE OFF'!#REF!</definedName>
    <definedName name="Books" localSheetId="22">#REF!</definedName>
    <definedName name="Books" localSheetId="23">#REF!</definedName>
    <definedName name="Books" localSheetId="24">#REF!</definedName>
    <definedName name="Books" localSheetId="4">#REF!</definedName>
    <definedName name="Books">#REF!</definedName>
    <definedName name="bos" localSheetId="22">#REF!</definedName>
    <definedName name="bos" localSheetId="4">#REF!</definedName>
    <definedName name="bos">#REF!</definedName>
    <definedName name="BottomRowCCS" localSheetId="22">#REF!</definedName>
    <definedName name="BottomRowCCS" localSheetId="24">#REF!</definedName>
    <definedName name="BottomRowCCS" localSheetId="4">#REF!</definedName>
    <definedName name="BottomRowCCS">#REF!</definedName>
    <definedName name="BottomRowFFPFE" localSheetId="24">#REF!</definedName>
    <definedName name="BottomRowFFPFE" localSheetId="4">#REF!</definedName>
    <definedName name="BottomRowFFPFE">#REF!</definedName>
    <definedName name="BottomRowFSNew" localSheetId="22">#REF!</definedName>
    <definedName name="BottomRowFSNew" localSheetId="23">#REF!</definedName>
    <definedName name="BottomRowFSNew" localSheetId="24">#REF!</definedName>
    <definedName name="BottomRowFSNew" localSheetId="26">#REF!</definedName>
    <definedName name="BottomRowFSNew" localSheetId="27">#REF!</definedName>
    <definedName name="BottomRowFSNew" localSheetId="28">#REF!</definedName>
    <definedName name="BottomRowFSNew" localSheetId="4">#REF!</definedName>
    <definedName name="BottomRowFSNew">#REF!</definedName>
    <definedName name="BottomRowFSRet" localSheetId="22">#REF!</definedName>
    <definedName name="BottomRowFSRet" localSheetId="23">#REF!</definedName>
    <definedName name="BottomRowFSRet" localSheetId="24">#REF!</definedName>
    <definedName name="BottomRowFSRet" localSheetId="26">#REF!</definedName>
    <definedName name="BottomRowFSRet" localSheetId="27">#REF!</definedName>
    <definedName name="BottomRowFSRet" localSheetId="28">#REF!</definedName>
    <definedName name="BottomRowFSRet" localSheetId="4">#REF!</definedName>
    <definedName name="BottomRowFSRet">#REF!</definedName>
    <definedName name="Boundary1" localSheetId="22">#REF!</definedName>
    <definedName name="Boundary1" localSheetId="23">#REF!</definedName>
    <definedName name="Boundary1" localSheetId="24">#REF!</definedName>
    <definedName name="Boundary1" localSheetId="26">#REF!</definedName>
    <definedName name="Boundary1" localSheetId="27">#REF!</definedName>
    <definedName name="Boundary1" localSheetId="28">#REF!</definedName>
    <definedName name="Boundary1" localSheetId="4">#REF!</definedName>
    <definedName name="Boundary1">#REF!</definedName>
    <definedName name="Boundary2" localSheetId="22">#REF!</definedName>
    <definedName name="Boundary2" localSheetId="23">#REF!</definedName>
    <definedName name="Boundary2" localSheetId="24">#REF!</definedName>
    <definedName name="Boundary2" localSheetId="26">#REF!</definedName>
    <definedName name="Boundary2" localSheetId="27">#REF!</definedName>
    <definedName name="Boundary2" localSheetId="28">#REF!</definedName>
    <definedName name="Boundary2" localSheetId="4">#REF!</definedName>
    <definedName name="Boundary2">#REF!</definedName>
    <definedName name="Boundary3" localSheetId="22">#REF!</definedName>
    <definedName name="Boundary3" localSheetId="23">#REF!</definedName>
    <definedName name="Boundary3" localSheetId="24">#REF!</definedName>
    <definedName name="Boundary3" localSheetId="26">#REF!</definedName>
    <definedName name="Boundary3" localSheetId="27">#REF!</definedName>
    <definedName name="Boundary3" localSheetId="28">#REF!</definedName>
    <definedName name="Boundary3" localSheetId="4">#REF!</definedName>
    <definedName name="Boundary3">#REF!</definedName>
    <definedName name="BoundaryBaseFlowPS3" localSheetId="22">#REF!</definedName>
    <definedName name="BoundaryBaseFlowPS3" localSheetId="23">#REF!</definedName>
    <definedName name="BoundaryBaseFlowPS3" localSheetId="24">#REF!</definedName>
    <definedName name="BoundaryBaseFlowPS3" localSheetId="26">#REF!</definedName>
    <definedName name="BoundaryBaseFlowPS3" localSheetId="27">#REF!</definedName>
    <definedName name="BoundaryBaseFlowPS3" localSheetId="28">#REF!</definedName>
    <definedName name="BoundaryBaseFlowPS3" localSheetId="4">#REF!</definedName>
    <definedName name="BoundaryBaseFlowPS3">#REF!</definedName>
    <definedName name="BoundaryBaseFlowPSHeader3" localSheetId="22">#REF!</definedName>
    <definedName name="BoundaryBaseFlowPSHeader3" localSheetId="23">#REF!</definedName>
    <definedName name="BoundaryBaseFlowPSHeader3" localSheetId="24">#REF!</definedName>
    <definedName name="BoundaryBaseFlowPSHeader3" localSheetId="26">#REF!</definedName>
    <definedName name="BoundaryBaseFlowPSHeader3" localSheetId="27">#REF!</definedName>
    <definedName name="BoundaryBaseFlowPSHeader3" localSheetId="28">#REF!</definedName>
    <definedName name="BoundaryBaseFlowPSHeader3" localSheetId="4">#REF!</definedName>
    <definedName name="BoundaryBaseFlowPSHeader3">#REF!</definedName>
    <definedName name="BoundaryBaseFlowYR3" localSheetId="22">#REF!</definedName>
    <definedName name="BoundaryBaseFlowYR3" localSheetId="23">#REF!</definedName>
    <definedName name="BoundaryBaseFlowYR3" localSheetId="24">#REF!</definedName>
    <definedName name="BoundaryBaseFlowYR3" localSheetId="26">#REF!</definedName>
    <definedName name="BoundaryBaseFlowYR3" localSheetId="27">#REF!</definedName>
    <definedName name="BoundaryBaseFlowYR3" localSheetId="28">#REF!</definedName>
    <definedName name="BoundaryBaseFlowYR3" localSheetId="4">#REF!</definedName>
    <definedName name="BoundaryBaseFlowYR3">#REF!</definedName>
    <definedName name="BoundaryBaseFlowYRHeader3" localSheetId="22">#REF!</definedName>
    <definedName name="BoundaryBaseFlowYRHeader3" localSheetId="23">#REF!</definedName>
    <definedName name="BoundaryBaseFlowYRHeader3" localSheetId="24">#REF!</definedName>
    <definedName name="BoundaryBaseFlowYRHeader3" localSheetId="26">#REF!</definedName>
    <definedName name="BoundaryBaseFlowYRHeader3" localSheetId="27">#REF!</definedName>
    <definedName name="BoundaryBaseFlowYRHeader3" localSheetId="28">#REF!</definedName>
    <definedName name="BoundaryBaseFlowYRHeader3" localSheetId="4">#REF!</definedName>
    <definedName name="BoundaryBaseFlowYRHeader3">#REF!</definedName>
    <definedName name="BoundaryCctBaseFlowPS1" localSheetId="22">#REF!</definedName>
    <definedName name="BoundaryCctBaseFlowPS1" localSheetId="23">#REF!</definedName>
    <definedName name="BoundaryCctBaseFlowPS1" localSheetId="24">#REF!</definedName>
    <definedName name="BoundaryCctBaseFlowPS1" localSheetId="26">#REF!</definedName>
    <definedName name="BoundaryCctBaseFlowPS1" localSheetId="27">#REF!</definedName>
    <definedName name="BoundaryCctBaseFlowPS1" localSheetId="28">#REF!</definedName>
    <definedName name="BoundaryCctBaseFlowPS1" localSheetId="4">#REF!</definedName>
    <definedName name="BoundaryCctBaseFlowPS1">#REF!</definedName>
    <definedName name="BoundaryCctBaseFlowPS2" localSheetId="22">#REF!</definedName>
    <definedName name="BoundaryCctBaseFlowPS2" localSheetId="23">#REF!</definedName>
    <definedName name="BoundaryCctBaseFlowPS2" localSheetId="24">#REF!</definedName>
    <definedName name="BoundaryCctBaseFlowPS2" localSheetId="26">#REF!</definedName>
    <definedName name="BoundaryCctBaseFlowPS2" localSheetId="27">#REF!</definedName>
    <definedName name="BoundaryCctBaseFlowPS2" localSheetId="28">#REF!</definedName>
    <definedName name="BoundaryCctBaseFlowPS2" localSheetId="4">#REF!</definedName>
    <definedName name="BoundaryCctBaseFlowPS2">#REF!</definedName>
    <definedName name="BoundaryCctBaseFlowPS3" localSheetId="22">#REF!</definedName>
    <definedName name="BoundaryCctBaseFlowPS3" localSheetId="23">#REF!</definedName>
    <definedName name="BoundaryCctBaseFlowPS3" localSheetId="24">#REF!</definedName>
    <definedName name="BoundaryCctBaseFlowPS3" localSheetId="26">#REF!</definedName>
    <definedName name="BoundaryCctBaseFlowPS3" localSheetId="27">#REF!</definedName>
    <definedName name="BoundaryCctBaseFlowPS3" localSheetId="28">#REF!</definedName>
    <definedName name="BoundaryCctBaseFlowPS3" localSheetId="4">#REF!</definedName>
    <definedName name="BoundaryCctBaseFlowPS3">#REF!</definedName>
    <definedName name="BoundaryCctBaseFlowPSHeader3" localSheetId="22">#REF!</definedName>
    <definedName name="BoundaryCctBaseFlowPSHeader3" localSheetId="23">#REF!</definedName>
    <definedName name="BoundaryCctBaseFlowPSHeader3" localSheetId="24">#REF!</definedName>
    <definedName name="BoundaryCctBaseFlowPSHeader3" localSheetId="26">#REF!</definedName>
    <definedName name="BoundaryCctBaseFlowPSHeader3" localSheetId="27">#REF!</definedName>
    <definedName name="BoundaryCctBaseFlowPSHeader3" localSheetId="28">#REF!</definedName>
    <definedName name="BoundaryCctBaseFlowPSHeader3" localSheetId="4">#REF!</definedName>
    <definedName name="BoundaryCctBaseFlowPSHeader3">#REF!</definedName>
    <definedName name="BoundaryCctBaseFlowYR1" localSheetId="22">#REF!</definedName>
    <definedName name="BoundaryCctBaseFlowYR1" localSheetId="23">#REF!</definedName>
    <definedName name="BoundaryCctBaseFlowYR1" localSheetId="24">#REF!</definedName>
    <definedName name="BoundaryCctBaseFlowYR1" localSheetId="26">#REF!</definedName>
    <definedName name="BoundaryCctBaseFlowYR1" localSheetId="27">#REF!</definedName>
    <definedName name="BoundaryCctBaseFlowYR1" localSheetId="28">#REF!</definedName>
    <definedName name="BoundaryCctBaseFlowYR1" localSheetId="4">#REF!</definedName>
    <definedName name="BoundaryCctBaseFlowYR1">#REF!</definedName>
    <definedName name="BoundaryCctBaseFlowYR2" localSheetId="22">#REF!</definedName>
    <definedName name="BoundaryCctBaseFlowYR2" localSheetId="23">#REF!</definedName>
    <definedName name="BoundaryCctBaseFlowYR2" localSheetId="24">#REF!</definedName>
    <definedName name="BoundaryCctBaseFlowYR2" localSheetId="26">#REF!</definedName>
    <definedName name="BoundaryCctBaseFlowYR2" localSheetId="27">#REF!</definedName>
    <definedName name="BoundaryCctBaseFlowYR2" localSheetId="28">#REF!</definedName>
    <definedName name="BoundaryCctBaseFlowYR2" localSheetId="4">#REF!</definedName>
    <definedName name="BoundaryCctBaseFlowYR2">#REF!</definedName>
    <definedName name="BoundaryCctBaseFlowYR3" localSheetId="22">#REF!</definedName>
    <definedName name="BoundaryCctBaseFlowYR3" localSheetId="23">#REF!</definedName>
    <definedName name="BoundaryCctBaseFlowYR3" localSheetId="24">#REF!</definedName>
    <definedName name="BoundaryCctBaseFlowYR3" localSheetId="26">#REF!</definedName>
    <definedName name="BoundaryCctBaseFlowYR3" localSheetId="27">#REF!</definedName>
    <definedName name="BoundaryCctBaseFlowYR3" localSheetId="28">#REF!</definedName>
    <definedName name="BoundaryCctBaseFlowYR3" localSheetId="4">#REF!</definedName>
    <definedName name="BoundaryCctBaseFlowYR3">#REF!</definedName>
    <definedName name="BoundaryCctBaseFlowYRHeader3" localSheetId="22">#REF!</definedName>
    <definedName name="BoundaryCctBaseFlowYRHeader3" localSheetId="23">#REF!</definedName>
    <definedName name="BoundaryCctBaseFlowYRHeader3" localSheetId="24">#REF!</definedName>
    <definedName name="BoundaryCctBaseFlowYRHeader3" localSheetId="26">#REF!</definedName>
    <definedName name="BoundaryCctBaseFlowYRHeader3" localSheetId="27">#REF!</definedName>
    <definedName name="BoundaryCctBaseFlowYRHeader3" localSheetId="28">#REF!</definedName>
    <definedName name="BoundaryCctBaseFlowYRHeader3" localSheetId="4">#REF!</definedName>
    <definedName name="BoundaryCctBaseFlowYRHeader3">#REF!</definedName>
    <definedName name="BoundaryDesiredFlowsPS1" localSheetId="22">#REF!</definedName>
    <definedName name="BoundaryDesiredFlowsPS1" localSheetId="23">#REF!</definedName>
    <definedName name="BoundaryDesiredFlowsPS1" localSheetId="24">#REF!</definedName>
    <definedName name="BoundaryDesiredFlowsPS1" localSheetId="26">#REF!</definedName>
    <definedName name="BoundaryDesiredFlowsPS1" localSheetId="27">#REF!</definedName>
    <definedName name="BoundaryDesiredFlowsPS1" localSheetId="28">#REF!</definedName>
    <definedName name="BoundaryDesiredFlowsPS1" localSheetId="4">#REF!</definedName>
    <definedName name="BoundaryDesiredFlowsPS1">#REF!</definedName>
    <definedName name="BoundaryDesiredFlowsPS2" localSheetId="22">#REF!</definedName>
    <definedName name="BoundaryDesiredFlowsPS2" localSheetId="23">#REF!</definedName>
    <definedName name="BoundaryDesiredFlowsPS2" localSheetId="24">#REF!</definedName>
    <definedName name="BoundaryDesiredFlowsPS2" localSheetId="26">#REF!</definedName>
    <definedName name="BoundaryDesiredFlowsPS2" localSheetId="27">#REF!</definedName>
    <definedName name="BoundaryDesiredFlowsPS2" localSheetId="28">#REF!</definedName>
    <definedName name="BoundaryDesiredFlowsPS2" localSheetId="4">#REF!</definedName>
    <definedName name="BoundaryDesiredFlowsPS2">#REF!</definedName>
    <definedName name="BoundaryDesiredFlowsPS3" localSheetId="22">#REF!</definedName>
    <definedName name="BoundaryDesiredFlowsPS3" localSheetId="23">#REF!</definedName>
    <definedName name="BoundaryDesiredFlowsPS3" localSheetId="24">#REF!</definedName>
    <definedName name="BoundaryDesiredFlowsPS3" localSheetId="26">#REF!</definedName>
    <definedName name="BoundaryDesiredFlowsPS3" localSheetId="27">#REF!</definedName>
    <definedName name="BoundaryDesiredFlowsPS3" localSheetId="28">#REF!</definedName>
    <definedName name="BoundaryDesiredFlowsPS3" localSheetId="4">#REF!</definedName>
    <definedName name="BoundaryDesiredFlowsPS3">#REF!</definedName>
    <definedName name="BoundaryDesiredFlowsPSHeader3" localSheetId="22">#REF!</definedName>
    <definedName name="BoundaryDesiredFlowsPSHeader3" localSheetId="23">#REF!</definedName>
    <definedName name="BoundaryDesiredFlowsPSHeader3" localSheetId="24">#REF!</definedName>
    <definedName name="BoundaryDesiredFlowsPSHeader3" localSheetId="26">#REF!</definedName>
    <definedName name="BoundaryDesiredFlowsPSHeader3" localSheetId="27">#REF!</definedName>
    <definedName name="BoundaryDesiredFlowsPSHeader3" localSheetId="28">#REF!</definedName>
    <definedName name="BoundaryDesiredFlowsPSHeader3" localSheetId="4">#REF!</definedName>
    <definedName name="BoundaryDesiredFlowsPSHeader3">#REF!</definedName>
    <definedName name="BoundaryDesiredFlowsYR1" localSheetId="22">#REF!</definedName>
    <definedName name="BoundaryDesiredFlowsYR1" localSheetId="23">#REF!</definedName>
    <definedName name="BoundaryDesiredFlowsYR1" localSheetId="24">#REF!</definedName>
    <definedName name="BoundaryDesiredFlowsYR1" localSheetId="26">#REF!</definedName>
    <definedName name="BoundaryDesiredFlowsYR1" localSheetId="27">#REF!</definedName>
    <definedName name="BoundaryDesiredFlowsYR1" localSheetId="28">#REF!</definedName>
    <definedName name="BoundaryDesiredFlowsYR1" localSheetId="4">#REF!</definedName>
    <definedName name="BoundaryDesiredFlowsYR1">#REF!</definedName>
    <definedName name="BoundaryDesiredFlowsYR2" localSheetId="22">#REF!</definedName>
    <definedName name="BoundaryDesiredFlowsYR2" localSheetId="23">#REF!</definedName>
    <definedName name="BoundaryDesiredFlowsYR2" localSheetId="24">#REF!</definedName>
    <definedName name="BoundaryDesiredFlowsYR2" localSheetId="26">#REF!</definedName>
    <definedName name="BoundaryDesiredFlowsYR2" localSheetId="27">#REF!</definedName>
    <definedName name="BoundaryDesiredFlowsYR2" localSheetId="28">#REF!</definedName>
    <definedName name="BoundaryDesiredFlowsYR2" localSheetId="4">#REF!</definedName>
    <definedName name="BoundaryDesiredFlowsYR2">#REF!</definedName>
    <definedName name="BoundaryDesiredFlowsYR3" localSheetId="22">#REF!</definedName>
    <definedName name="BoundaryDesiredFlowsYR3" localSheetId="23">#REF!</definedName>
    <definedName name="BoundaryDesiredFlowsYR3" localSheetId="24">#REF!</definedName>
    <definedName name="BoundaryDesiredFlowsYR3" localSheetId="26">#REF!</definedName>
    <definedName name="BoundaryDesiredFlowsYR3" localSheetId="27">#REF!</definedName>
    <definedName name="BoundaryDesiredFlowsYR3" localSheetId="28">#REF!</definedName>
    <definedName name="BoundaryDesiredFlowsYR3" localSheetId="4">#REF!</definedName>
    <definedName name="BoundaryDesiredFlowsYR3">#REF!</definedName>
    <definedName name="BoundaryDesiredFlowsYRHeader3" localSheetId="22">#REF!</definedName>
    <definedName name="BoundaryDesiredFlowsYRHeader3" localSheetId="23">#REF!</definedName>
    <definedName name="BoundaryDesiredFlowsYRHeader3" localSheetId="24">#REF!</definedName>
    <definedName name="BoundaryDesiredFlowsYRHeader3" localSheetId="26">#REF!</definedName>
    <definedName name="BoundaryDesiredFlowsYRHeader3" localSheetId="27">#REF!</definedName>
    <definedName name="BoundaryDesiredFlowsYRHeader3" localSheetId="28">#REF!</definedName>
    <definedName name="BoundaryDesiredFlowsYRHeader3" localSheetId="4">#REF!</definedName>
    <definedName name="BoundaryDesiredFlowsYRHeader3">#REF!</definedName>
    <definedName name="BoundaryFlowTopLeft3" localSheetId="22">#REF!</definedName>
    <definedName name="BoundaryFlowTopLeft3" localSheetId="23">#REF!</definedName>
    <definedName name="BoundaryFlowTopLeft3" localSheetId="24">#REF!</definedName>
    <definedName name="BoundaryFlowTopLeft3" localSheetId="26">#REF!</definedName>
    <definedName name="BoundaryFlowTopLeft3" localSheetId="27">#REF!</definedName>
    <definedName name="BoundaryFlowTopLeft3" localSheetId="28">#REF!</definedName>
    <definedName name="BoundaryFlowTopLeft3" localSheetId="4">#REF!</definedName>
    <definedName name="BoundaryFlowTopLeft3">#REF!</definedName>
    <definedName name="BoundaryHeader1" localSheetId="22">#REF!</definedName>
    <definedName name="BoundaryHeader1" localSheetId="23">#REF!</definedName>
    <definedName name="BoundaryHeader1" localSheetId="24">#REF!</definedName>
    <definedName name="BoundaryHeader1" localSheetId="26">#REF!</definedName>
    <definedName name="BoundaryHeader1" localSheetId="27">#REF!</definedName>
    <definedName name="BoundaryHeader1" localSheetId="28">#REF!</definedName>
    <definedName name="BoundaryHeader1" localSheetId="4">#REF!</definedName>
    <definedName name="BoundaryHeader1">#REF!</definedName>
    <definedName name="BoundaryHeader2" localSheetId="22">#REF!</definedName>
    <definedName name="BoundaryHeader2" localSheetId="23">#REF!</definedName>
    <definedName name="BoundaryHeader2" localSheetId="24">#REF!</definedName>
    <definedName name="BoundaryHeader2" localSheetId="26">#REF!</definedName>
    <definedName name="BoundaryHeader2" localSheetId="27">#REF!</definedName>
    <definedName name="BoundaryHeader2" localSheetId="28">#REF!</definedName>
    <definedName name="BoundaryHeader2" localSheetId="4">#REF!</definedName>
    <definedName name="BoundaryHeader2">#REF!</definedName>
    <definedName name="BoundaryHeader3" localSheetId="22">#REF!</definedName>
    <definedName name="BoundaryHeader3" localSheetId="23">#REF!</definedName>
    <definedName name="BoundaryHeader3" localSheetId="24">#REF!</definedName>
    <definedName name="BoundaryHeader3" localSheetId="26">#REF!</definedName>
    <definedName name="BoundaryHeader3" localSheetId="27">#REF!</definedName>
    <definedName name="BoundaryHeader3" localSheetId="28">#REF!</definedName>
    <definedName name="BoundaryHeader3" localSheetId="4">#REF!</definedName>
    <definedName name="BoundaryHeader3">#REF!</definedName>
    <definedName name="BQCHP.ELEC_SUPPLY" localSheetId="22">#REF!</definedName>
    <definedName name="BQCHP.ELEC_SUPPLY" localSheetId="23">#REF!</definedName>
    <definedName name="BQCHP.ELEC_SUPPLY" localSheetId="24">#REF!</definedName>
    <definedName name="BQCHP.ELEC_SUPPLY" localSheetId="26">#REF!</definedName>
    <definedName name="BQCHP.ELEC_SUPPLY" localSheetId="27">#REF!</definedName>
    <definedName name="BQCHP.ELEC_SUPPLY" localSheetId="28">#REF!</definedName>
    <definedName name="BQCHP.ELEC_SUPPLY" localSheetId="4">#REF!</definedName>
    <definedName name="BQCHP.ELEC_SUPPLY">#REF!</definedName>
    <definedName name="BQCHP.TOT_MANUF" localSheetId="22">#REF!</definedName>
    <definedName name="BQCHP.TOT_MANUF" localSheetId="23">#REF!</definedName>
    <definedName name="BQCHP.TOT_MANUF" localSheetId="24">#REF!</definedName>
    <definedName name="BQCHP.TOT_MANUF" localSheetId="26">#REF!</definedName>
    <definedName name="BQCHP.TOT_MANUF" localSheetId="27">#REF!</definedName>
    <definedName name="BQCHP.TOT_MANUF" localSheetId="28">#REF!</definedName>
    <definedName name="BQCHP.TOT_MANUF" localSheetId="4">#REF!</definedName>
    <definedName name="BQCHP.TOT_MANUF">#REF!</definedName>
    <definedName name="BRU">[13]Menu!$C$4</definedName>
    <definedName name="BTP_MMBB_AGG" localSheetId="22">#REF!</definedName>
    <definedName name="BTP_MMBB_AGG" localSheetId="23">#REF!</definedName>
    <definedName name="BTP_MMBB_AGG" localSheetId="24">#REF!</definedName>
    <definedName name="BTP_MMBB_AGG" localSheetId="26">#REF!</definedName>
    <definedName name="BTP_MMBB_AGG" localSheetId="27">#REF!</definedName>
    <definedName name="BTP_MMBB_AGG" localSheetId="28">#REF!</definedName>
    <definedName name="BTP_MMBB_AGG" localSheetId="4">#REF!</definedName>
    <definedName name="BTP_MMBB_AGG">#REF!</definedName>
    <definedName name="BTP_MMBB_T0_CHF" localSheetId="22">#REF!</definedName>
    <definedName name="BTP_MMBB_T0_CHF" localSheetId="23">#REF!</definedName>
    <definedName name="BTP_MMBB_T0_CHF" localSheetId="24">#REF!</definedName>
    <definedName name="BTP_MMBB_T0_CHF" localSheetId="26">#REF!</definedName>
    <definedName name="BTP_MMBB_T0_CHF" localSheetId="27">#REF!</definedName>
    <definedName name="BTP_MMBB_T0_CHF" localSheetId="28">#REF!</definedName>
    <definedName name="BTP_MMBB_T0_CHF" localSheetId="4">#REF!</definedName>
    <definedName name="BTP_MMBB_T0_CHF">#REF!</definedName>
    <definedName name="Btu" localSheetId="22">#REF!</definedName>
    <definedName name="Btu" localSheetId="23">#REF!</definedName>
    <definedName name="Btu" localSheetId="24">#REF!</definedName>
    <definedName name="Btu" localSheetId="26">#REF!</definedName>
    <definedName name="Btu" localSheetId="27">#REF!</definedName>
    <definedName name="Btu" localSheetId="28">#REF!</definedName>
    <definedName name="Btu" localSheetId="4">#REF!</definedName>
    <definedName name="Btu">#REF!</definedName>
    <definedName name="BUCKS" localSheetId="22">#REF!</definedName>
    <definedName name="BUCKS" localSheetId="23">#REF!</definedName>
    <definedName name="BUCKS" localSheetId="24">#REF!</definedName>
    <definedName name="BUCKS" localSheetId="26">#REF!</definedName>
    <definedName name="BUCKS" localSheetId="27">#REF!</definedName>
    <definedName name="BUCKS" localSheetId="28">#REF!</definedName>
    <definedName name="BUCKS" localSheetId="4">#REF!</definedName>
    <definedName name="BUCKS">#REF!</definedName>
    <definedName name="Buildings_data" localSheetId="22">#REF!</definedName>
    <definedName name="Buildings_data" localSheetId="23">#REF!</definedName>
    <definedName name="Buildings_data" localSheetId="24">#REF!</definedName>
    <definedName name="Buildings_data" localSheetId="26">#REF!</definedName>
    <definedName name="Buildings_data" localSheetId="27">#REF!</definedName>
    <definedName name="Buildings_data" localSheetId="28">#REF!</definedName>
    <definedName name="Buildings_data" localSheetId="4">#REF!</definedName>
    <definedName name="Buildings_data">#REF!</definedName>
    <definedName name="BuildOption" localSheetId="22">#REF!</definedName>
    <definedName name="BuildOption" localSheetId="23">#REF!</definedName>
    <definedName name="BuildOption" localSheetId="24">#REF!</definedName>
    <definedName name="BuildOption" localSheetId="26">#REF!</definedName>
    <definedName name="BuildOption" localSheetId="27">#REF!</definedName>
    <definedName name="BuildOption" localSheetId="28">#REF!</definedName>
    <definedName name="BuildOption" localSheetId="4">#REF!</definedName>
    <definedName name="BuildOption">#REF!</definedName>
    <definedName name="BuildOptionL" localSheetId="22">#REF!</definedName>
    <definedName name="BuildOptionL" localSheetId="23">#REF!</definedName>
    <definedName name="BuildOptionL" localSheetId="24">#REF!</definedName>
    <definedName name="BuildOptionL" localSheetId="26">#REF!</definedName>
    <definedName name="BuildOptionL" localSheetId="27">#REF!</definedName>
    <definedName name="BuildOptionL" localSheetId="28">#REF!</definedName>
    <definedName name="BuildOptionL" localSheetId="4">#REF!</definedName>
    <definedName name="BuildOptionL">#REF!</definedName>
    <definedName name="bulb" localSheetId="22">#REF!</definedName>
    <definedName name="bulb" localSheetId="23">#REF!</definedName>
    <definedName name="bulb" localSheetId="24">#REF!</definedName>
    <definedName name="bulb" localSheetId="26">#REF!</definedName>
    <definedName name="bulb" localSheetId="27">#REF!</definedName>
    <definedName name="bulb" localSheetId="28">#REF!</definedName>
    <definedName name="bulb" localSheetId="4">#REF!</definedName>
    <definedName name="bulb">#REF!</definedName>
    <definedName name="bulb2" localSheetId="22">#REF!</definedName>
    <definedName name="bulb2" localSheetId="23">#REF!</definedName>
    <definedName name="bulb2" localSheetId="24">#REF!</definedName>
    <definedName name="bulb2" localSheetId="26">#REF!</definedName>
    <definedName name="bulb2" localSheetId="27">#REF!</definedName>
    <definedName name="bulb2" localSheetId="28">#REF!</definedName>
    <definedName name="bulb2" localSheetId="4">#REF!</definedName>
    <definedName name="bulb2">#REF!</definedName>
    <definedName name="BULL">#N/A</definedName>
    <definedName name="burning_oil_energy_content" localSheetId="22">#REF!</definedName>
    <definedName name="burning_oil_energy_content" localSheetId="23">#REF!</definedName>
    <definedName name="burning_oil_energy_content" localSheetId="24">#REF!</definedName>
    <definedName name="burning_oil_energy_content" localSheetId="26">#REF!</definedName>
    <definedName name="burning_oil_energy_content" localSheetId="27">#REF!</definedName>
    <definedName name="burning_oil_energy_content" localSheetId="28">#REF!</definedName>
    <definedName name="burning_oil_energy_content" localSheetId="4">#REF!</definedName>
    <definedName name="burning_oil_energy_content">#REF!</definedName>
    <definedName name="BusNames" localSheetId="22">#REF!</definedName>
    <definedName name="BusNames" localSheetId="23">#REF!</definedName>
    <definedName name="BusNames" localSheetId="24">#REF!</definedName>
    <definedName name="BusNames" localSheetId="26">#REF!</definedName>
    <definedName name="BusNames" localSheetId="27">#REF!</definedName>
    <definedName name="BusNames" localSheetId="28">#REF!</definedName>
    <definedName name="BusNames" localSheetId="4">#REF!</definedName>
    <definedName name="BusNames">#REF!</definedName>
    <definedName name="C_T" localSheetId="22">#REF!</definedName>
    <definedName name="C_T" localSheetId="23">#REF!</definedName>
    <definedName name="C_T" localSheetId="24">#REF!</definedName>
    <definedName name="C_T" localSheetId="26">#REF!</definedName>
    <definedName name="C_T" localSheetId="27">#REF!</definedName>
    <definedName name="C_T" localSheetId="28">#REF!</definedName>
    <definedName name="C_T" localSheetId="4">#REF!</definedName>
    <definedName name="C_T">#REF!</definedName>
    <definedName name="CAAGR_tolerance">200</definedName>
    <definedName name="CADJPY_ANCHOR" localSheetId="22">[9]REPORT10D99!#REF!</definedName>
    <definedName name="CADJPY_ANCHOR" localSheetId="23">[9]REPORT10D99!#REF!</definedName>
    <definedName name="CADJPY_ANCHOR" localSheetId="24">[9]REPORT10D99!#REF!</definedName>
    <definedName name="CADJPY_ANCHOR" localSheetId="26">[9]REPORT10D99!#REF!</definedName>
    <definedName name="CADJPY_ANCHOR" localSheetId="27">[9]REPORT10D99!#REF!</definedName>
    <definedName name="CADJPY_ANCHOR" localSheetId="28">[9]REPORT10D99!#REF!</definedName>
    <definedName name="CADJPY_ANCHOR" localSheetId="4">[9]REPORT10D99!#REF!</definedName>
    <definedName name="CADJPY_ANCHOR">[9]REPORT10D99!#REF!</definedName>
    <definedName name="CADJPY_DATA" localSheetId="22">[9]REPORT10D99!#REF!</definedName>
    <definedName name="CADJPY_DATA" localSheetId="23">[9]REPORT10D99!#REF!</definedName>
    <definedName name="CADJPY_DATA" localSheetId="24">[9]REPORT10D99!#REF!</definedName>
    <definedName name="CADJPY_DATA" localSheetId="26">[9]REPORT10D99!#REF!</definedName>
    <definedName name="CADJPY_DATA" localSheetId="27">[9]REPORT10D99!#REF!</definedName>
    <definedName name="CADJPY_DATA" localSheetId="28">[9]REPORT10D99!#REF!</definedName>
    <definedName name="CADJPY_DATA" localSheetId="4">[9]REPORT10D99!#REF!</definedName>
    <definedName name="CADJPY_DATA">[9]REPORT10D99!#REF!</definedName>
    <definedName name="CalcBetaStart" localSheetId="22">#REF!</definedName>
    <definedName name="CalcBetaStart" localSheetId="23">#REF!</definedName>
    <definedName name="CalcBetaStart" localSheetId="24">#REF!</definedName>
    <definedName name="CalcBetaStart" localSheetId="26">#REF!</definedName>
    <definedName name="CalcBetaStart" localSheetId="27">#REF!</definedName>
    <definedName name="CalcBetaStart" localSheetId="28">#REF!</definedName>
    <definedName name="CalcBetaStart" localSheetId="4">#REF!</definedName>
    <definedName name="CalcBetaStart">#REF!</definedName>
    <definedName name="CalcSmrySwicth" localSheetId="22">#REF!</definedName>
    <definedName name="CalcSmrySwicth" localSheetId="23">#REF!</definedName>
    <definedName name="CalcSmrySwicth" localSheetId="24">#REF!</definedName>
    <definedName name="CalcSmrySwicth" localSheetId="26">#REF!</definedName>
    <definedName name="CalcSmrySwicth" localSheetId="27">#REF!</definedName>
    <definedName name="CalcSmrySwicth" localSheetId="28">#REF!</definedName>
    <definedName name="CalcSmrySwicth" localSheetId="4">#REF!</definedName>
    <definedName name="CalcSmrySwicth">#REF!</definedName>
    <definedName name="calorie" localSheetId="22">#REF!</definedName>
    <definedName name="calorie" localSheetId="23">#REF!</definedName>
    <definedName name="calorie" localSheetId="24">#REF!</definedName>
    <definedName name="calorie" localSheetId="26">#REF!</definedName>
    <definedName name="calorie" localSheetId="27">#REF!</definedName>
    <definedName name="calorie" localSheetId="28">#REF!</definedName>
    <definedName name="calorie" localSheetId="4">#REF!</definedName>
    <definedName name="calorie">#REF!</definedName>
    <definedName name="CAMARA" localSheetId="22">#REF!</definedName>
    <definedName name="CAMARA" localSheetId="23">#REF!</definedName>
    <definedName name="CAMARA" localSheetId="24">#REF!</definedName>
    <definedName name="CAMARA" localSheetId="26">#REF!</definedName>
    <definedName name="CAMARA" localSheetId="27">#REF!</definedName>
    <definedName name="CAMARA" localSheetId="28">#REF!</definedName>
    <definedName name="CAMARA" localSheetId="4">#REF!</definedName>
    <definedName name="CAMARA">#REF!</definedName>
    <definedName name="CAMBS" localSheetId="22">#REF!</definedName>
    <definedName name="CAMBS" localSheetId="23">#REF!</definedName>
    <definedName name="CAMBS" localSheetId="24">#REF!</definedName>
    <definedName name="CAMBS" localSheetId="26">#REF!</definedName>
    <definedName name="CAMBS" localSheetId="27">#REF!</definedName>
    <definedName name="CAMBS" localSheetId="28">#REF!</definedName>
    <definedName name="CAMBS" localSheetId="4">#REF!</definedName>
    <definedName name="CAMBS">#REF!</definedName>
    <definedName name="CanConv" localSheetId="22">#REF!</definedName>
    <definedName name="CanConv" localSheetId="23">#REF!</definedName>
    <definedName name="CanConv" localSheetId="24">#REF!</definedName>
    <definedName name="CanConv" localSheetId="26">#REF!</definedName>
    <definedName name="CanConv" localSheetId="27">#REF!</definedName>
    <definedName name="CanConv" localSheetId="28">#REF!</definedName>
    <definedName name="CanConv" localSheetId="4">#REF!</definedName>
    <definedName name="CanConv">#REF!</definedName>
    <definedName name="Capacity_installed_in_year" localSheetId="22">#REF!</definedName>
    <definedName name="Capacity_installed_in_year" localSheetId="23">#REF!</definedName>
    <definedName name="Capacity_installed_in_year" localSheetId="24">#REF!</definedName>
    <definedName name="Capacity_installed_in_year" localSheetId="26">#REF!</definedName>
    <definedName name="Capacity_installed_in_year" localSheetId="27">#REF!</definedName>
    <definedName name="Capacity_installed_in_year" localSheetId="28">#REF!</definedName>
    <definedName name="Capacity_installed_in_year" localSheetId="4">#REF!</definedName>
    <definedName name="Capacity_installed_in_year">#REF!</definedName>
    <definedName name="CapData" localSheetId="22">#REF!</definedName>
    <definedName name="CapData" localSheetId="23">#REF!</definedName>
    <definedName name="CapData" localSheetId="24">#REF!</definedName>
    <definedName name="CapData" localSheetId="26">#REF!</definedName>
    <definedName name="CapData" localSheetId="27">#REF!</definedName>
    <definedName name="CapData" localSheetId="28">#REF!</definedName>
    <definedName name="CapData" localSheetId="4">#REF!</definedName>
    <definedName name="CapData">#REF!</definedName>
    <definedName name="CapexIndices_L" localSheetId="22">#REF!</definedName>
    <definedName name="CapexIndices_L" localSheetId="23">#REF!</definedName>
    <definedName name="CapexIndices_L" localSheetId="24">#REF!</definedName>
    <definedName name="CapexIndices_L" localSheetId="26">#REF!</definedName>
    <definedName name="CapexIndices_L" localSheetId="27">#REF!</definedName>
    <definedName name="CapexIndices_L" localSheetId="28">#REF!</definedName>
    <definedName name="CapexIndices_L" localSheetId="4">#REF!</definedName>
    <definedName name="CapexIndices_L">#REF!</definedName>
    <definedName name="CapexIndices_T" localSheetId="22">#REF!</definedName>
    <definedName name="CapexIndices_T" localSheetId="23">#REF!</definedName>
    <definedName name="CapexIndices_T" localSheetId="24">#REF!</definedName>
    <definedName name="CapexIndices_T" localSheetId="26">#REF!</definedName>
    <definedName name="CapexIndices_T" localSheetId="27">#REF!</definedName>
    <definedName name="CapexIndices_T" localSheetId="28">#REF!</definedName>
    <definedName name="CapexIndices_T" localSheetId="4">#REF!</definedName>
    <definedName name="CapexIndices_T">#REF!</definedName>
    <definedName name="CapexIndices_TL" localSheetId="22">#REF!</definedName>
    <definedName name="CapexIndices_TL" localSheetId="23">#REF!</definedName>
    <definedName name="CapexIndices_TL" localSheetId="24">#REF!</definedName>
    <definedName name="CapexIndices_TL" localSheetId="26">#REF!</definedName>
    <definedName name="CapexIndices_TL" localSheetId="27">#REF!</definedName>
    <definedName name="CapexIndices_TL" localSheetId="28">#REF!</definedName>
    <definedName name="CapexIndices_TL" localSheetId="4">#REF!</definedName>
    <definedName name="CapexIndices_TL">#REF!</definedName>
    <definedName name="CapexScenario_L" localSheetId="22">#REF!</definedName>
    <definedName name="CapexScenario_L" localSheetId="23">#REF!</definedName>
    <definedName name="CapexScenario_L" localSheetId="24">#REF!</definedName>
    <definedName name="CapexScenario_L" localSheetId="26">#REF!</definedName>
    <definedName name="CapexScenario_L" localSheetId="27">#REF!</definedName>
    <definedName name="CapexScenario_L" localSheetId="28">#REF!</definedName>
    <definedName name="CapexScenario_L" localSheetId="4">#REF!</definedName>
    <definedName name="CapexScenario_L">#REF!</definedName>
    <definedName name="CapexScenario_T" localSheetId="22">#REF!</definedName>
    <definedName name="CapexScenario_T" localSheetId="23">#REF!</definedName>
    <definedName name="CapexScenario_T" localSheetId="24">#REF!</definedName>
    <definedName name="CapexScenario_T" localSheetId="26">#REF!</definedName>
    <definedName name="CapexScenario_T" localSheetId="27">#REF!</definedName>
    <definedName name="CapexScenario_T" localSheetId="28">#REF!</definedName>
    <definedName name="CapexScenario_T" localSheetId="4">#REF!</definedName>
    <definedName name="CapexScenario_T">#REF!</definedName>
    <definedName name="CapexScenario_TL" localSheetId="22">#REF!</definedName>
    <definedName name="CapexScenario_TL" localSheetId="23">#REF!</definedName>
    <definedName name="CapexScenario_TL" localSheetId="24">#REF!</definedName>
    <definedName name="CapexScenario_TL" localSheetId="26">#REF!</definedName>
    <definedName name="CapexScenario_TL" localSheetId="27">#REF!</definedName>
    <definedName name="CapexScenario_TL" localSheetId="28">#REF!</definedName>
    <definedName name="CapexScenario_TL" localSheetId="4">#REF!</definedName>
    <definedName name="CapexScenario_TL">#REF!</definedName>
    <definedName name="CapPay1_AnnualMaxCapacity" localSheetId="22">#REF!</definedName>
    <definedName name="CapPay1_AnnualMaxCapacity" localSheetId="23">#REF!</definedName>
    <definedName name="CapPay1_AnnualMaxCapacity" localSheetId="24">#REF!</definedName>
    <definedName name="CapPay1_AnnualMaxCapacity" localSheetId="26">#REF!</definedName>
    <definedName name="CapPay1_AnnualMaxCapacity" localSheetId="27">#REF!</definedName>
    <definedName name="CapPay1_AnnualMaxCapacity" localSheetId="28">#REF!</definedName>
    <definedName name="CapPay1_AnnualMaxCapacity" localSheetId="4">#REF!</definedName>
    <definedName name="CapPay1_AnnualMaxCapacity">#REF!</definedName>
    <definedName name="CapPay1_ChargeBack" localSheetId="22">#REF!</definedName>
    <definedName name="CapPay1_ChargeBack" localSheetId="23">#REF!</definedName>
    <definedName name="CapPay1_ChargeBack" localSheetId="24">#REF!</definedName>
    <definedName name="CapPay1_ChargeBack" localSheetId="26">#REF!</definedName>
    <definedName name="CapPay1_ChargeBack" localSheetId="27">#REF!</definedName>
    <definedName name="CapPay1_ChargeBack" localSheetId="28">#REF!</definedName>
    <definedName name="CapPay1_ChargeBack" localSheetId="4">#REF!</definedName>
    <definedName name="CapPay1_ChargeBack">#REF!</definedName>
    <definedName name="CapPay1_HurdleRateAdjustment" localSheetId="22">#REF!</definedName>
    <definedName name="CapPay1_HurdleRateAdjustment" localSheetId="23">#REF!</definedName>
    <definedName name="CapPay1_HurdleRateAdjustment" localSheetId="24">#REF!</definedName>
    <definedName name="CapPay1_HurdleRateAdjustment" localSheetId="26">#REF!</definedName>
    <definedName name="CapPay1_HurdleRateAdjustment" localSheetId="27">#REF!</definedName>
    <definedName name="CapPay1_HurdleRateAdjustment" localSheetId="28">#REF!</definedName>
    <definedName name="CapPay1_HurdleRateAdjustment" localSheetId="4">#REF!</definedName>
    <definedName name="CapPay1_HurdleRateAdjustment">#REF!</definedName>
    <definedName name="CapPay1_Index" localSheetId="22">#REF!</definedName>
    <definedName name="CapPay1_Index" localSheetId="23">#REF!</definedName>
    <definedName name="CapPay1_Index" localSheetId="24">#REF!</definedName>
    <definedName name="CapPay1_Index" localSheetId="26">#REF!</definedName>
    <definedName name="CapPay1_Index" localSheetId="27">#REF!</definedName>
    <definedName name="CapPay1_Index" localSheetId="28">#REF!</definedName>
    <definedName name="CapPay1_Index" localSheetId="4">#REF!</definedName>
    <definedName name="CapPay1_Index">#REF!</definedName>
    <definedName name="CapPay1_Payment_Matrix" localSheetId="22">#REF!</definedName>
    <definedName name="CapPay1_Payment_Matrix" localSheetId="23">#REF!</definedName>
    <definedName name="CapPay1_Payment_Matrix" localSheetId="24">#REF!</definedName>
    <definedName name="CapPay1_Payment_Matrix" localSheetId="26">#REF!</definedName>
    <definedName name="CapPay1_Payment_Matrix" localSheetId="27">#REF!</definedName>
    <definedName name="CapPay1_Payment_Matrix" localSheetId="28">#REF!</definedName>
    <definedName name="CapPay1_Payment_Matrix" localSheetId="4">#REF!</definedName>
    <definedName name="CapPay1_Payment_Matrix">#REF!</definedName>
    <definedName name="CapPay1_Switch_String" localSheetId="22">#REF!</definedName>
    <definedName name="CapPay1_Switch_String" localSheetId="23">#REF!</definedName>
    <definedName name="CapPay1_Switch_String" localSheetId="24">#REF!</definedName>
    <definedName name="CapPay1_Switch_String" localSheetId="26">#REF!</definedName>
    <definedName name="CapPay1_Switch_String" localSheetId="27">#REF!</definedName>
    <definedName name="CapPay1_Switch_String" localSheetId="28">#REF!</definedName>
    <definedName name="CapPay1_Switch_String" localSheetId="4">#REF!</definedName>
    <definedName name="CapPay1_Switch_String">#REF!</definedName>
    <definedName name="CapPay1_Tech" localSheetId="22">#REF!</definedName>
    <definedName name="CapPay1_Tech" localSheetId="23">#REF!</definedName>
    <definedName name="CapPay1_Tech" localSheetId="24">#REF!</definedName>
    <definedName name="CapPay1_Tech" localSheetId="26">#REF!</definedName>
    <definedName name="CapPay1_Tech" localSheetId="27">#REF!</definedName>
    <definedName name="CapPay1_Tech" localSheetId="28">#REF!</definedName>
    <definedName name="CapPay1_Tech" localSheetId="4">#REF!</definedName>
    <definedName name="CapPay1_Tech">#REF!</definedName>
    <definedName name="CaptureRate" localSheetId="22">#REF!</definedName>
    <definedName name="CaptureRate" localSheetId="23">#REF!</definedName>
    <definedName name="CaptureRate" localSheetId="24">#REF!</definedName>
    <definedName name="CaptureRate" localSheetId="26">#REF!</definedName>
    <definedName name="CaptureRate" localSheetId="27">#REF!</definedName>
    <definedName name="CaptureRate" localSheetId="28">#REF!</definedName>
    <definedName name="CaptureRate" localSheetId="4">#REF!</definedName>
    <definedName name="CaptureRate">#REF!</definedName>
    <definedName name="CarbonEmissions" localSheetId="22">#REF!</definedName>
    <definedName name="CarbonEmissions" localSheetId="23">#REF!</definedName>
    <definedName name="CarbonEmissions" localSheetId="24">#REF!</definedName>
    <definedName name="CarbonEmissions" localSheetId="26">#REF!</definedName>
    <definedName name="CarbonEmissions" localSheetId="27">#REF!</definedName>
    <definedName name="CarbonEmissions" localSheetId="28">#REF!</definedName>
    <definedName name="CarbonEmissions" localSheetId="4">#REF!</definedName>
    <definedName name="CarbonEmissions">#REF!</definedName>
    <definedName name="CarbonFlag" localSheetId="22">#REF!</definedName>
    <definedName name="CarbonFlag" localSheetId="23">#REF!</definedName>
    <definedName name="CarbonFlag" localSheetId="24">#REF!</definedName>
    <definedName name="CarbonFlag" localSheetId="26">#REF!</definedName>
    <definedName name="CarbonFlag" localSheetId="27">#REF!</definedName>
    <definedName name="CarbonFlag" localSheetId="28">#REF!</definedName>
    <definedName name="CarbonFlag" localSheetId="4">#REF!</definedName>
    <definedName name="CarbonFlag">#REF!</definedName>
    <definedName name="carbongas" localSheetId="22">#REF!</definedName>
    <definedName name="carbongas" localSheetId="23">#REF!</definedName>
    <definedName name="carbongas" localSheetId="24">#REF!</definedName>
    <definedName name="carbongas" localSheetId="26">#REF!</definedName>
    <definedName name="carbongas" localSheetId="27">#REF!</definedName>
    <definedName name="carbongas" localSheetId="28">#REF!</definedName>
    <definedName name="carbongas" localSheetId="4">#REF!</definedName>
    <definedName name="carbongas">#REF!</definedName>
    <definedName name="CarbonImpacttwotwo" localSheetId="22">#REF!</definedName>
    <definedName name="CarbonImpacttwotwo" localSheetId="23">#REF!</definedName>
    <definedName name="CarbonImpacttwotwo" localSheetId="24">#REF!</definedName>
    <definedName name="CarbonImpacttwotwo" localSheetId="26">#REF!</definedName>
    <definedName name="CarbonImpacttwotwo" localSheetId="27">#REF!</definedName>
    <definedName name="CarbonImpacttwotwo" localSheetId="28">#REF!</definedName>
    <definedName name="CarbonImpacttwotwo" localSheetId="4">#REF!</definedName>
    <definedName name="CarbonImpacttwotwo">#REF!</definedName>
    <definedName name="CarbonPrice_ChargeBack" localSheetId="22">#REF!</definedName>
    <definedName name="CarbonPrice_ChargeBack" localSheetId="23">#REF!</definedName>
    <definedName name="CarbonPrice_ChargeBack" localSheetId="24">#REF!</definedName>
    <definedName name="CarbonPrice_ChargeBack" localSheetId="26">#REF!</definedName>
    <definedName name="CarbonPrice_ChargeBack" localSheetId="27">#REF!</definedName>
    <definedName name="CarbonPrice_ChargeBack" localSheetId="28">#REF!</definedName>
    <definedName name="CarbonPrice_ChargeBack" localSheetId="4">#REF!</definedName>
    <definedName name="CarbonPrice_ChargeBack">#REF!</definedName>
    <definedName name="CarbonPriceL" localSheetId="22">#REF!</definedName>
    <definedName name="CarbonPriceL" localSheetId="23">#REF!</definedName>
    <definedName name="CarbonPriceL" localSheetId="24">#REF!</definedName>
    <definedName name="CarbonPriceL" localSheetId="26">#REF!</definedName>
    <definedName name="CarbonPriceL" localSheetId="27">#REF!</definedName>
    <definedName name="CarbonPriceL" localSheetId="28">#REF!</definedName>
    <definedName name="CarbonPriceL" localSheetId="4">#REF!</definedName>
    <definedName name="CarbonPriceL">#REF!</definedName>
    <definedName name="CarbonPriceOption" localSheetId="22">#REF!</definedName>
    <definedName name="CarbonPriceOption" localSheetId="23">#REF!</definedName>
    <definedName name="CarbonPriceOption" localSheetId="24">#REF!</definedName>
    <definedName name="CarbonPriceOption" localSheetId="26">#REF!</definedName>
    <definedName name="CarbonPriceOption" localSheetId="27">#REF!</definedName>
    <definedName name="CarbonPriceOption" localSheetId="28">#REF!</definedName>
    <definedName name="CarbonPriceOption" localSheetId="4">#REF!</definedName>
    <definedName name="CarbonPriceOption">#REF!</definedName>
    <definedName name="CarbonPriceScenario" localSheetId="22">#REF!</definedName>
    <definedName name="CarbonPriceScenario" localSheetId="23">#REF!</definedName>
    <definedName name="CarbonPriceScenario" localSheetId="24">#REF!</definedName>
    <definedName name="CarbonPriceScenario" localSheetId="26">#REF!</definedName>
    <definedName name="CarbonPriceScenario" localSheetId="27">#REF!</definedName>
    <definedName name="CarbonPriceScenario" localSheetId="28">#REF!</definedName>
    <definedName name="CarbonPriceScenario" localSheetId="4">#REF!</definedName>
    <definedName name="CarbonPriceScenario">#REF!</definedName>
    <definedName name="Cards" localSheetId="4"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Cards"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Cards_1" localSheetId="4"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Cards_1"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CashIntRate" localSheetId="22">#REF!</definedName>
    <definedName name="CashIntRate" localSheetId="23">#REF!</definedName>
    <definedName name="CashIntRate" localSheetId="24">#REF!</definedName>
    <definedName name="CashIntRate" localSheetId="26">#REF!</definedName>
    <definedName name="CashIntRate" localSheetId="27">#REF!</definedName>
    <definedName name="CashIntRate" localSheetId="28">#REF!</definedName>
    <definedName name="CashIntRate" localSheetId="4">#REF!</definedName>
    <definedName name="CashIntRate">#REF!</definedName>
    <definedName name="CatA" localSheetId="22">#REF!</definedName>
    <definedName name="CatA" localSheetId="23">#REF!</definedName>
    <definedName name="CatA" localSheetId="24">#REF!</definedName>
    <definedName name="CatA" localSheetId="26">#REF!</definedName>
    <definedName name="CatA" localSheetId="27">#REF!</definedName>
    <definedName name="CatA" localSheetId="28">#REF!</definedName>
    <definedName name="CatA" localSheetId="4">#REF!</definedName>
    <definedName name="CatA">#REF!</definedName>
    <definedName name="CatB" localSheetId="22">#REF!</definedName>
    <definedName name="CatB" localSheetId="23">#REF!</definedName>
    <definedName name="CatB" localSheetId="24">#REF!</definedName>
    <definedName name="CatB" localSheetId="26">#REF!</definedName>
    <definedName name="CatB" localSheetId="27">#REF!</definedName>
    <definedName name="CatB" localSheetId="28">#REF!</definedName>
    <definedName name="CatB" localSheetId="4">#REF!</definedName>
    <definedName name="CatB">#REF!</definedName>
    <definedName name="Category" localSheetId="22">#REF!</definedName>
    <definedName name="Category" localSheetId="23">#REF!</definedName>
    <definedName name="Category" localSheetId="24">#REF!</definedName>
    <definedName name="Category" localSheetId="26">#REF!</definedName>
    <definedName name="Category" localSheetId="27">#REF!</definedName>
    <definedName name="Category" localSheetId="28">#REF!</definedName>
    <definedName name="Category" localSheetId="4">#REF!</definedName>
    <definedName name="Category">#REF!</definedName>
    <definedName name="CategoryTitle" localSheetId="22">!#REF!</definedName>
    <definedName name="CategoryTitle" localSheetId="23">!#REF!</definedName>
    <definedName name="CategoryTitle" localSheetId="24">!#REF!</definedName>
    <definedName name="CategoryTitle" localSheetId="26">!#REF!</definedName>
    <definedName name="CategoryTitle" localSheetId="27">!#REF!</definedName>
    <definedName name="CategoryTitle" localSheetId="28">!#REF!</definedName>
    <definedName name="CategoryTitle" localSheetId="4">!#REF!</definedName>
    <definedName name="CategoryTitle">!#REF!</definedName>
    <definedName name="CBA_end" localSheetId="22">#REF!</definedName>
    <definedName name="CBA_end" localSheetId="23">#REF!</definedName>
    <definedName name="CBA_end" localSheetId="24">#REF!</definedName>
    <definedName name="CBA_end" localSheetId="26">#REF!</definedName>
    <definedName name="CBA_end" localSheetId="27">#REF!</definedName>
    <definedName name="CBA_end" localSheetId="28">#REF!</definedName>
    <definedName name="CBA_end" localSheetId="4">#REF!</definedName>
    <definedName name="CBA_end">#REF!</definedName>
    <definedName name="CBA_ReRefQ" localSheetId="22">#REF!</definedName>
    <definedName name="CBA_ReRefQ" localSheetId="23">#REF!</definedName>
    <definedName name="CBA_ReRefQ" localSheetId="24">#REF!</definedName>
    <definedName name="CBA_ReRefQ" localSheetId="26">#REF!</definedName>
    <definedName name="CBA_ReRefQ" localSheetId="27">#REF!</definedName>
    <definedName name="CBA_ReRefQ" localSheetId="28">#REF!</definedName>
    <definedName name="CBA_ReRefQ" localSheetId="4">#REF!</definedName>
    <definedName name="CBA_ReRefQ">#REF!</definedName>
    <definedName name="CBA_Revenue" localSheetId="23">#REF!</definedName>
    <definedName name="CBA_Revenue" localSheetId="24">#REF!</definedName>
    <definedName name="CBA_Revenue" localSheetId="26">#REF!</definedName>
    <definedName name="CBA_Revenue" localSheetId="27">#REF!</definedName>
    <definedName name="CBA_Revenue" localSheetId="28">#REF!</definedName>
    <definedName name="CBA_Revenue" localSheetId="4">#REF!</definedName>
    <definedName name="CBA_Revenue">#REF!</definedName>
    <definedName name="CBA_start" localSheetId="22">#REF!</definedName>
    <definedName name="CBA_start" localSheetId="23">#REF!</definedName>
    <definedName name="CBA_start" localSheetId="24">#REF!</definedName>
    <definedName name="CBA_start" localSheetId="26">#REF!</definedName>
    <definedName name="CBA_start" localSheetId="27">#REF!</definedName>
    <definedName name="CBA_start" localSheetId="28">#REF!</definedName>
    <definedName name="CBA_start" localSheetId="4">#REF!</definedName>
    <definedName name="CBA_start">#REF!</definedName>
    <definedName name="CBA_Unadjusted_Revenue" localSheetId="22">#REF!</definedName>
    <definedName name="CBA_Unadjusted_Revenue" localSheetId="23">#REF!</definedName>
    <definedName name="CBA_Unadjusted_Revenue" localSheetId="24">#REF!</definedName>
    <definedName name="CBA_Unadjusted_Revenue" localSheetId="26">#REF!</definedName>
    <definedName name="CBA_Unadjusted_Revenue" localSheetId="27">#REF!</definedName>
    <definedName name="CBA_Unadjusted_Revenue" localSheetId="28">#REF!</definedName>
    <definedName name="CBA_Unadjusted_Revenue" localSheetId="4">#REF!</definedName>
    <definedName name="CBA_Unadjusted_Revenue">#REF!</definedName>
    <definedName name="CBADemRecovPcnt" localSheetId="22">#REF!</definedName>
    <definedName name="CBADemRecovPcnt" localSheetId="23">#REF!</definedName>
    <definedName name="CBADemRecovPcnt" localSheetId="24">#REF!</definedName>
    <definedName name="CBADemRecovPcnt" localSheetId="26">#REF!</definedName>
    <definedName name="CBADemRecovPcnt" localSheetId="27">#REF!</definedName>
    <definedName name="CBADemRecovPcnt" localSheetId="28">#REF!</definedName>
    <definedName name="CBADemRecovPcnt" localSheetId="4">#REF!</definedName>
    <definedName name="CBADemRecovPcnt">#REF!</definedName>
    <definedName name="CBWorkbookPriority" hidden="1">-717821871</definedName>
    <definedName name="cc" localSheetId="22">#REF!</definedName>
    <definedName name="cc" localSheetId="23">#REF!</definedName>
    <definedName name="cc" localSheetId="24">#REF!</definedName>
    <definedName name="cc" localSheetId="26">#REF!</definedName>
    <definedName name="cc" localSheetId="27">#REF!</definedName>
    <definedName name="cc" localSheetId="28">#REF!</definedName>
    <definedName name="cc" localSheetId="4">#REF!</definedName>
    <definedName name="cc">#REF!</definedName>
    <definedName name="cc_1" localSheetId="4" hidden="1">{"EXPRESSCASH",#N/A,FALSE,"SUMMARY";"UNIVERSAL BANK",#N/A,FALSE,"SUMMARY"}</definedName>
    <definedName name="cc_1" hidden="1">{"EXPRESSCASH",#N/A,FALSE,"SUMMARY";"UNIVERSAL BANK",#N/A,FALSE,"SUMMARY"}</definedName>
    <definedName name="cccccccccccccz" localSheetId="4" hidden="1">{#N/A,#N/A,FALSE,"Data Sheets"}</definedName>
    <definedName name="cccccccccccccz" hidden="1">{#N/A,#N/A,FALSE,"Data Sheets"}</definedName>
    <definedName name="cccccccccccccz_1" localSheetId="4" hidden="1">{#N/A,#N/A,FALSE,"Data Sheets"}</definedName>
    <definedName name="cccccccccccccz_1" hidden="1">{#N/A,#N/A,FALSE,"Data Sheets"}</definedName>
    <definedName name="cccxzz" localSheetId="4" hidden="1">{#N/A,#N/A,FALSE,"Data Sheets"}</definedName>
    <definedName name="cccxzz" hidden="1">{#N/A,#N/A,FALSE,"Data Sheets"}</definedName>
    <definedName name="cccxzz_1" localSheetId="4" hidden="1">{#N/A,#N/A,FALSE,"Data Sheets"}</definedName>
    <definedName name="cccxzz_1" hidden="1">{#N/A,#N/A,FALSE,"Data Sheets"}</definedName>
    <definedName name="CCGTOption" localSheetId="22">#REF!</definedName>
    <definedName name="CCGTOption" localSheetId="23">#REF!</definedName>
    <definedName name="CCGTOption" localSheetId="24">#REF!</definedName>
    <definedName name="CCGTOption" localSheetId="26">#REF!</definedName>
    <definedName name="CCGTOption" localSheetId="27">#REF!</definedName>
    <definedName name="CCGTOption" localSheetId="28">#REF!</definedName>
    <definedName name="CCGTOption" localSheetId="4">#REF!</definedName>
    <definedName name="CCGTOption">#REF!</definedName>
    <definedName name="cchart" localSheetId="22" hidden="1">#REF!</definedName>
    <definedName name="cchart" localSheetId="23" hidden="1">#REF!</definedName>
    <definedName name="cchart" localSheetId="24" hidden="1">#REF!</definedName>
    <definedName name="cchart" localSheetId="25" hidden="1">#REF!</definedName>
    <definedName name="cchart" localSheetId="26" hidden="1">#REF!</definedName>
    <definedName name="cchart" localSheetId="27" hidden="1">#REF!</definedName>
    <definedName name="cchart" localSheetId="28" hidden="1">#REF!</definedName>
    <definedName name="cchart" localSheetId="4" hidden="1">#REF!</definedName>
    <definedName name="cchart" hidden="1">#REF!</definedName>
    <definedName name="cchart1" localSheetId="22" hidden="1">#REF!</definedName>
    <definedName name="cchart1" localSheetId="23" hidden="1">#REF!</definedName>
    <definedName name="cchart1" localSheetId="24" hidden="1">#REF!</definedName>
    <definedName name="cchart1" localSheetId="25" hidden="1">#REF!</definedName>
    <definedName name="cchart1" localSheetId="26" hidden="1">#REF!</definedName>
    <definedName name="cchart1" localSheetId="27" hidden="1">#REF!</definedName>
    <definedName name="cchart1" localSheetId="28" hidden="1">#REF!</definedName>
    <definedName name="cchart1" localSheetId="4" hidden="1">#REF!</definedName>
    <definedName name="cchart1" hidden="1">#REF!</definedName>
    <definedName name="cchart10" localSheetId="22" hidden="1">#REF!</definedName>
    <definedName name="cchart10" localSheetId="23" hidden="1">#REF!</definedName>
    <definedName name="cchart10" localSheetId="24" hidden="1">#REF!</definedName>
    <definedName name="cchart10" localSheetId="26" hidden="1">#REF!</definedName>
    <definedName name="cchart10" localSheetId="27" hidden="1">#REF!</definedName>
    <definedName name="cchart10" localSheetId="28" hidden="1">#REF!</definedName>
    <definedName name="cchart10" localSheetId="4" hidden="1">#REF!</definedName>
    <definedName name="cchart10" hidden="1">#REF!</definedName>
    <definedName name="cchart11" localSheetId="22" hidden="1">#REF!</definedName>
    <definedName name="cchart11" localSheetId="23" hidden="1">#REF!</definedName>
    <definedName name="cchart11" localSheetId="24" hidden="1">#REF!</definedName>
    <definedName name="cchart11" localSheetId="26" hidden="1">#REF!</definedName>
    <definedName name="cchart11" localSheetId="27" hidden="1">#REF!</definedName>
    <definedName name="cchart11" localSheetId="28" hidden="1">#REF!</definedName>
    <definedName name="cchart11" localSheetId="4" hidden="1">#REF!</definedName>
    <definedName name="cchart11" hidden="1">#REF!</definedName>
    <definedName name="cchart12" localSheetId="22" hidden="1">#REF!</definedName>
    <definedName name="cchart12" localSheetId="23" hidden="1">#REF!</definedName>
    <definedName name="cchart12" localSheetId="24" hidden="1">#REF!</definedName>
    <definedName name="cchart12" localSheetId="26" hidden="1">#REF!</definedName>
    <definedName name="cchart12" localSheetId="27" hidden="1">#REF!</definedName>
    <definedName name="cchart12" localSheetId="28" hidden="1">#REF!</definedName>
    <definedName name="cchart12" localSheetId="4" hidden="1">#REF!</definedName>
    <definedName name="cchart12" hidden="1">#REF!</definedName>
    <definedName name="cchart13" localSheetId="22" hidden="1">#REF!</definedName>
    <definedName name="cchart13" localSheetId="23" hidden="1">#REF!</definedName>
    <definedName name="cchart13" localSheetId="24" hidden="1">#REF!</definedName>
    <definedName name="cchart13" localSheetId="26" hidden="1">#REF!</definedName>
    <definedName name="cchart13" localSheetId="27" hidden="1">#REF!</definedName>
    <definedName name="cchart13" localSheetId="28" hidden="1">#REF!</definedName>
    <definedName name="cchart13" localSheetId="4" hidden="1">#REF!</definedName>
    <definedName name="cchart13" hidden="1">#REF!</definedName>
    <definedName name="cchart15" localSheetId="22" hidden="1">#REF!</definedName>
    <definedName name="cchart15" localSheetId="23" hidden="1">#REF!</definedName>
    <definedName name="cchart15" localSheetId="24" hidden="1">#REF!</definedName>
    <definedName name="cchart15" localSheetId="26" hidden="1">#REF!</definedName>
    <definedName name="cchart15" localSheetId="27" hidden="1">#REF!</definedName>
    <definedName name="cchart15" localSheetId="28" hidden="1">#REF!</definedName>
    <definedName name="cchart15" localSheetId="4" hidden="1">#REF!</definedName>
    <definedName name="cchart15" hidden="1">#REF!</definedName>
    <definedName name="cchart17" localSheetId="22" hidden="1">#REF!</definedName>
    <definedName name="cchart17" localSheetId="23" hidden="1">#REF!</definedName>
    <definedName name="cchart17" localSheetId="24" hidden="1">#REF!</definedName>
    <definedName name="cchart17" localSheetId="26" hidden="1">#REF!</definedName>
    <definedName name="cchart17" localSheetId="27" hidden="1">#REF!</definedName>
    <definedName name="cchart17" localSheetId="28" hidden="1">#REF!</definedName>
    <definedName name="cchart17" localSheetId="4" hidden="1">#REF!</definedName>
    <definedName name="cchart17" hidden="1">#REF!</definedName>
    <definedName name="cchart2" localSheetId="22" hidden="1">#REF!</definedName>
    <definedName name="cchart2" localSheetId="23" hidden="1">#REF!</definedName>
    <definedName name="cchart2" localSheetId="24" hidden="1">#REF!</definedName>
    <definedName name="cchart2" localSheetId="26" hidden="1">#REF!</definedName>
    <definedName name="cchart2" localSheetId="27" hidden="1">#REF!</definedName>
    <definedName name="cchart2" localSheetId="28" hidden="1">#REF!</definedName>
    <definedName name="cchart2" localSheetId="4" hidden="1">#REF!</definedName>
    <definedName name="cchart2" hidden="1">#REF!</definedName>
    <definedName name="cchart3" localSheetId="22" hidden="1">#REF!</definedName>
    <definedName name="cchart3" localSheetId="23" hidden="1">#REF!</definedName>
    <definedName name="cchart3" localSheetId="24" hidden="1">#REF!</definedName>
    <definedName name="cchart3" localSheetId="26" hidden="1">#REF!</definedName>
    <definedName name="cchart3" localSheetId="27" hidden="1">#REF!</definedName>
    <definedName name="cchart3" localSheetId="28" hidden="1">#REF!</definedName>
    <definedName name="cchart3" localSheetId="4" hidden="1">#REF!</definedName>
    <definedName name="cchart3" hidden="1">#REF!</definedName>
    <definedName name="cchart4" localSheetId="22" hidden="1">#REF!</definedName>
    <definedName name="cchart4" localSheetId="23" hidden="1">#REF!</definedName>
    <definedName name="cchart4" localSheetId="24" hidden="1">#REF!</definedName>
    <definedName name="cchart4" localSheetId="26" hidden="1">#REF!</definedName>
    <definedName name="cchart4" localSheetId="27" hidden="1">#REF!</definedName>
    <definedName name="cchart4" localSheetId="28" hidden="1">#REF!</definedName>
    <definedName name="cchart4" localSheetId="4" hidden="1">#REF!</definedName>
    <definedName name="cchart4" hidden="1">#REF!</definedName>
    <definedName name="cchart5" localSheetId="22" hidden="1">#REF!</definedName>
    <definedName name="cchart5" localSheetId="23" hidden="1">#REF!</definedName>
    <definedName name="cchart5" localSheetId="24" hidden="1">#REF!</definedName>
    <definedName name="cchart5" localSheetId="26" hidden="1">#REF!</definedName>
    <definedName name="cchart5" localSheetId="27" hidden="1">#REF!</definedName>
    <definedName name="cchart5" localSheetId="28" hidden="1">#REF!</definedName>
    <definedName name="cchart5" localSheetId="4" hidden="1">#REF!</definedName>
    <definedName name="cchart5" hidden="1">#REF!</definedName>
    <definedName name="cchart6" localSheetId="22" hidden="1">#REF!</definedName>
    <definedName name="cchart6" localSheetId="23" hidden="1">#REF!</definedName>
    <definedName name="cchart6" localSheetId="24" hidden="1">#REF!</definedName>
    <definedName name="cchart6" localSheetId="26" hidden="1">#REF!</definedName>
    <definedName name="cchart6" localSheetId="27" hidden="1">#REF!</definedName>
    <definedName name="cchart6" localSheetId="28" hidden="1">#REF!</definedName>
    <definedName name="cchart6" localSheetId="4" hidden="1">#REF!</definedName>
    <definedName name="cchart6" hidden="1">#REF!</definedName>
    <definedName name="cchart7" localSheetId="22" hidden="1">#REF!</definedName>
    <definedName name="cchart7" localSheetId="23" hidden="1">#REF!</definedName>
    <definedName name="cchart7" localSheetId="24" hidden="1">#REF!</definedName>
    <definedName name="cchart7" localSheetId="26" hidden="1">#REF!</definedName>
    <definedName name="cchart7" localSheetId="27" hidden="1">#REF!</definedName>
    <definedName name="cchart7" localSheetId="28" hidden="1">#REF!</definedName>
    <definedName name="cchart7" localSheetId="4" hidden="1">#REF!</definedName>
    <definedName name="cchart7" hidden="1">#REF!</definedName>
    <definedName name="cchart9" localSheetId="22" hidden="1">#REF!</definedName>
    <definedName name="cchart9" localSheetId="23" hidden="1">#REF!</definedName>
    <definedName name="cchart9" localSheetId="24" hidden="1">#REF!</definedName>
    <definedName name="cchart9" localSheetId="26" hidden="1">#REF!</definedName>
    <definedName name="cchart9" localSheetId="27" hidden="1">#REF!</definedName>
    <definedName name="cchart9" localSheetId="28" hidden="1">#REF!</definedName>
    <definedName name="cchart9" localSheetId="4" hidden="1">#REF!</definedName>
    <definedName name="cchart9" hidden="1">#REF!</definedName>
    <definedName name="ccl" localSheetId="22">#REF!</definedName>
    <definedName name="ccl" localSheetId="23">#REF!</definedName>
    <definedName name="ccl" localSheetId="24">#REF!</definedName>
    <definedName name="ccl" localSheetId="26">#REF!</definedName>
    <definedName name="ccl" localSheetId="27">#REF!</definedName>
    <definedName name="ccl" localSheetId="28">#REF!</definedName>
    <definedName name="ccl" localSheetId="4">#REF!</definedName>
    <definedName name="ccl">#REF!</definedName>
    <definedName name="ccl_coal" localSheetId="22">#REF!</definedName>
    <definedName name="ccl_coal" localSheetId="23">#REF!</definedName>
    <definedName name="ccl_coal" localSheetId="24">#REF!</definedName>
    <definedName name="ccl_coal" localSheetId="26">#REF!</definedName>
    <definedName name="ccl_coal" localSheetId="27">#REF!</definedName>
    <definedName name="ccl_coal" localSheetId="28">#REF!</definedName>
    <definedName name="ccl_coal" localSheetId="4">#REF!</definedName>
    <definedName name="ccl_coal">#REF!</definedName>
    <definedName name="ccl_electricity" localSheetId="22">#REF!</definedName>
    <definedName name="ccl_electricity" localSheetId="23">#REF!</definedName>
    <definedName name="ccl_electricity" localSheetId="24">#REF!</definedName>
    <definedName name="ccl_electricity" localSheetId="26">#REF!</definedName>
    <definedName name="ccl_electricity" localSheetId="27">#REF!</definedName>
    <definedName name="ccl_electricity" localSheetId="28">#REF!</definedName>
    <definedName name="ccl_electricity" localSheetId="4">#REF!</definedName>
    <definedName name="ccl_electricity">#REF!</definedName>
    <definedName name="ccl_gas" localSheetId="22">#REF!</definedName>
    <definedName name="ccl_gas" localSheetId="23">#REF!</definedName>
    <definedName name="ccl_gas" localSheetId="24">#REF!</definedName>
    <definedName name="ccl_gas" localSheetId="26">#REF!</definedName>
    <definedName name="ccl_gas" localSheetId="27">#REF!</definedName>
    <definedName name="ccl_gas" localSheetId="28">#REF!</definedName>
    <definedName name="ccl_gas" localSheetId="4">#REF!</definedName>
    <definedName name="ccl_gas">#REF!</definedName>
    <definedName name="CCLPriceL" localSheetId="22">#REF!</definedName>
    <definedName name="CCLPriceL" localSheetId="23">#REF!</definedName>
    <definedName name="CCLPriceL" localSheetId="24">#REF!</definedName>
    <definedName name="CCLPriceL" localSheetId="26">#REF!</definedName>
    <definedName name="CCLPriceL" localSheetId="27">#REF!</definedName>
    <definedName name="CCLPriceL" localSheetId="28">#REF!</definedName>
    <definedName name="CCLPriceL" localSheetId="4">#REF!</definedName>
    <definedName name="CCLPriceL">#REF!</definedName>
    <definedName name="CCLPriceOption" localSheetId="22">#REF!</definedName>
    <definedName name="CCLPriceOption" localSheetId="23">#REF!</definedName>
    <definedName name="CCLPriceOption" localSheetId="24">#REF!</definedName>
    <definedName name="CCLPriceOption" localSheetId="26">#REF!</definedName>
    <definedName name="CCLPriceOption" localSheetId="27">#REF!</definedName>
    <definedName name="CCLPriceOption" localSheetId="28">#REF!</definedName>
    <definedName name="CCLPriceOption" localSheetId="4">#REF!</definedName>
    <definedName name="CCLPriceOption">#REF!</definedName>
    <definedName name="ccs" localSheetId="22">#REF!</definedName>
    <definedName name="ccs" localSheetId="23">#REF!</definedName>
    <definedName name="ccs" localSheetId="24">#REF!</definedName>
    <definedName name="ccs" localSheetId="26">#REF!</definedName>
    <definedName name="ccs" localSheetId="27">#REF!</definedName>
    <definedName name="ccs" localSheetId="28">#REF!</definedName>
    <definedName name="ccs" localSheetId="4">#REF!</definedName>
    <definedName name="ccs">#REF!</definedName>
    <definedName name="CCS_capture" localSheetId="22">#REF!</definedName>
    <definedName name="CCS_capture" localSheetId="23">#REF!</definedName>
    <definedName name="CCS_capture" localSheetId="24">#REF!</definedName>
    <definedName name="CCS_capture" localSheetId="26">#REF!</definedName>
    <definedName name="CCS_capture" localSheetId="27">#REF!</definedName>
    <definedName name="CCS_capture" localSheetId="28">#REF!</definedName>
    <definedName name="CCS_capture" localSheetId="4">#REF!</definedName>
    <definedName name="CCS_capture">#REF!</definedName>
    <definedName name="CCS_data" localSheetId="22">#REF!</definedName>
    <definedName name="CCS_data" localSheetId="23">#REF!</definedName>
    <definedName name="CCS_data" localSheetId="24">#REF!</definedName>
    <definedName name="CCS_data" localSheetId="26">#REF!</definedName>
    <definedName name="CCS_data" localSheetId="27">#REF!</definedName>
    <definedName name="CCS_data" localSheetId="28">#REF!</definedName>
    <definedName name="CCS_data" localSheetId="4">#REF!</definedName>
    <definedName name="CCS_data">#REF!</definedName>
    <definedName name="CCS_LF" localSheetId="22">#REF!</definedName>
    <definedName name="CCS_LF" localSheetId="23">#REF!</definedName>
    <definedName name="CCS_LF" localSheetId="24">#REF!</definedName>
    <definedName name="CCS_LF" localSheetId="26">#REF!</definedName>
    <definedName name="CCS_LF" localSheetId="27">#REF!</definedName>
    <definedName name="CCS_LF" localSheetId="28">#REF!</definedName>
    <definedName name="CCS_LF" localSheetId="4">#REF!</definedName>
    <definedName name="CCS_LF">#REF!</definedName>
    <definedName name="CctBackground" localSheetId="22">#REF!</definedName>
    <definedName name="CctBackground" localSheetId="23">#REF!</definedName>
    <definedName name="CctBackground" localSheetId="24">#REF!</definedName>
    <definedName name="CctBackground" localSheetId="26">#REF!</definedName>
    <definedName name="CctBackground" localSheetId="27">#REF!</definedName>
    <definedName name="CctBackground" localSheetId="28">#REF!</definedName>
    <definedName name="CctBackground" localSheetId="4">#REF!</definedName>
    <definedName name="CctBackground">#REF!</definedName>
    <definedName name="CctFlow" localSheetId="22">#REF!</definedName>
    <definedName name="CctFlow" localSheetId="23">#REF!</definedName>
    <definedName name="CctFlow" localSheetId="24">#REF!</definedName>
    <definedName name="CctFlow" localSheetId="26">#REF!</definedName>
    <definedName name="CctFlow" localSheetId="27">#REF!</definedName>
    <definedName name="CctFlow" localSheetId="28">#REF!</definedName>
    <definedName name="CctFlow" localSheetId="4">#REF!</definedName>
    <definedName name="CctFlow">#REF!</definedName>
    <definedName name="CctFlow2" localSheetId="22">#REF!</definedName>
    <definedName name="CctFlow2" localSheetId="23">#REF!</definedName>
    <definedName name="CctFlow2" localSheetId="24">#REF!</definedName>
    <definedName name="CctFlow2" localSheetId="26">#REF!</definedName>
    <definedName name="CctFlow2" localSheetId="27">#REF!</definedName>
    <definedName name="CctFlow2" localSheetId="28">#REF!</definedName>
    <definedName name="CctFlow2" localSheetId="4">#REF!</definedName>
    <definedName name="CctFlow2">#REF!</definedName>
    <definedName name="CCY_PAIRS">[14]DATA!$H$3:$H$40</definedName>
    <definedName name="CCY_SYMBOLS">[14]DATA!$D$3:$E$11</definedName>
    <definedName name="CDEL" localSheetId="22">OFFSET(#REF!,0,0,MAX(#REF!),1)</definedName>
    <definedName name="CDEL" localSheetId="23">OFFSET(#REF!,0,0,MAX(#REF!),1)</definedName>
    <definedName name="CDEL" localSheetId="24">OFFSET(#REF!,0,0,MAX(#REF!),1)</definedName>
    <definedName name="CDEL" localSheetId="26">OFFSET(#REF!,0,0,MAX(#REF!),1)</definedName>
    <definedName name="CDEL" localSheetId="27">OFFSET(#REF!,0,0,MAX(#REF!),1)</definedName>
    <definedName name="CDEL" localSheetId="28">OFFSET(#REF!,0,0,MAX(#REF!),1)</definedName>
    <definedName name="CDEL" localSheetId="4">OFFSET(#REF!,0,0,MAX(#REF!),1)</definedName>
    <definedName name="CDEL">OFFSET(#REF!,0,0,MAX(#REF!),1)</definedName>
    <definedName name="CDS" localSheetId="22">#REF!</definedName>
    <definedName name="CDS" localSheetId="23">#REF!</definedName>
    <definedName name="CDS" localSheetId="24">#REF!</definedName>
    <definedName name="CDS" localSheetId="26">#REF!</definedName>
    <definedName name="CDS" localSheetId="27">#REF!</definedName>
    <definedName name="CDS" localSheetId="28">#REF!</definedName>
    <definedName name="CDS" localSheetId="4">#REF!</definedName>
    <definedName name="CDS">#REF!</definedName>
    <definedName name="ce"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_Fuel_Type" localSheetId="22">#REF!</definedName>
    <definedName name="CE_Fuel_Type" localSheetId="23">#REF!</definedName>
    <definedName name="CE_Fuel_Type" localSheetId="24">#REF!</definedName>
    <definedName name="CE_Fuel_Type" localSheetId="26">#REF!</definedName>
    <definedName name="CE_Fuel_Type" localSheetId="27">#REF!</definedName>
    <definedName name="CE_Fuel_Type" localSheetId="28">#REF!</definedName>
    <definedName name="CE_Fuel_Type" localSheetId="4">#REF!</definedName>
    <definedName name="CE_Fuel_Type">#REF!</definedName>
    <definedName name="cent"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nt"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nt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nt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central" localSheetId="22">#REF!</definedName>
    <definedName name="central" localSheetId="23">#REF!</definedName>
    <definedName name="central" localSheetId="24">#REF!</definedName>
    <definedName name="central" localSheetId="26">#REF!</definedName>
    <definedName name="central" localSheetId="27">#REF!</definedName>
    <definedName name="central" localSheetId="28">#REF!</definedName>
    <definedName name="central" localSheetId="4">#REF!</definedName>
    <definedName name="central">#REF!</definedName>
    <definedName name="CERT2" localSheetId="24">#REF!</definedName>
    <definedName name="CERT2" localSheetId="4">#REF!</definedName>
    <definedName name="CERT2">#REF!</definedName>
    <definedName name="CfD1_AnnualMaxCapacity" localSheetId="22">#REF!</definedName>
    <definedName name="CfD1_AnnualMaxCapacity" localSheetId="23">#REF!</definedName>
    <definedName name="CfD1_AnnualMaxCapacity" localSheetId="24">#REF!</definedName>
    <definedName name="CfD1_AnnualMaxCapacity" localSheetId="26">#REF!</definedName>
    <definedName name="CfD1_AnnualMaxCapacity" localSheetId="27">#REF!</definedName>
    <definedName name="CfD1_AnnualMaxCapacity" localSheetId="28">#REF!</definedName>
    <definedName name="CfD1_AnnualMaxCapacity" localSheetId="4">#REF!</definedName>
    <definedName name="CfD1_AnnualMaxCapacity">#REF!</definedName>
    <definedName name="CfD1_ChargeBack" localSheetId="22">#REF!</definedName>
    <definedName name="CfD1_ChargeBack" localSheetId="23">#REF!</definedName>
    <definedName name="CfD1_ChargeBack" localSheetId="24">#REF!</definedName>
    <definedName name="CfD1_ChargeBack" localSheetId="26">#REF!</definedName>
    <definedName name="CfD1_ChargeBack" localSheetId="27">#REF!</definedName>
    <definedName name="CfD1_ChargeBack" localSheetId="28">#REF!</definedName>
    <definedName name="CfD1_ChargeBack" localSheetId="4">#REF!</definedName>
    <definedName name="CfD1_ChargeBack">#REF!</definedName>
    <definedName name="CfD1_HurdleRateAdjustment" localSheetId="22">#REF!</definedName>
    <definedName name="CfD1_HurdleRateAdjustment" localSheetId="23">#REF!</definedName>
    <definedName name="CfD1_HurdleRateAdjustment" localSheetId="24">#REF!</definedName>
    <definedName name="CfD1_HurdleRateAdjustment" localSheetId="26">#REF!</definedName>
    <definedName name="CfD1_HurdleRateAdjustment" localSheetId="27">#REF!</definedName>
    <definedName name="CfD1_HurdleRateAdjustment" localSheetId="28">#REF!</definedName>
    <definedName name="CfD1_HurdleRateAdjustment" localSheetId="4">#REF!</definedName>
    <definedName name="CfD1_HurdleRateAdjustment">#REF!</definedName>
    <definedName name="CfD1_Index" localSheetId="22">#REF!</definedName>
    <definedName name="CfD1_Index" localSheetId="23">#REF!</definedName>
    <definedName name="CfD1_Index" localSheetId="24">#REF!</definedName>
    <definedName name="CfD1_Index" localSheetId="26">#REF!</definedName>
    <definedName name="CfD1_Index" localSheetId="27">#REF!</definedName>
    <definedName name="CfD1_Index" localSheetId="28">#REF!</definedName>
    <definedName name="CfD1_Index" localSheetId="4">#REF!</definedName>
    <definedName name="CfD1_Index">#REF!</definedName>
    <definedName name="CfD1_Payment_Matrix" localSheetId="22">#REF!</definedName>
    <definedName name="CfD1_Payment_Matrix" localSheetId="23">#REF!</definedName>
    <definedName name="CfD1_Payment_Matrix" localSheetId="24">#REF!</definedName>
    <definedName name="CfD1_Payment_Matrix" localSheetId="26">#REF!</definedName>
    <definedName name="CfD1_Payment_Matrix" localSheetId="27">#REF!</definedName>
    <definedName name="CfD1_Payment_Matrix" localSheetId="28">#REF!</definedName>
    <definedName name="CfD1_Payment_Matrix" localSheetId="4">#REF!</definedName>
    <definedName name="CfD1_Payment_Matrix">#REF!</definedName>
    <definedName name="CfD1_PaymentType_String" localSheetId="22">#REF!</definedName>
    <definedName name="CfD1_PaymentType_String" localSheetId="23">#REF!</definedName>
    <definedName name="CfD1_PaymentType_String" localSheetId="24">#REF!</definedName>
    <definedName name="CfD1_PaymentType_String" localSheetId="26">#REF!</definedName>
    <definedName name="CfD1_PaymentType_String" localSheetId="27">#REF!</definedName>
    <definedName name="CfD1_PaymentType_String" localSheetId="28">#REF!</definedName>
    <definedName name="CfD1_PaymentType_String" localSheetId="4">#REF!</definedName>
    <definedName name="CfD1_PaymentType_String">#REF!</definedName>
    <definedName name="CfD1_Switch_String" localSheetId="22">#REF!</definedName>
    <definedName name="CfD1_Switch_String" localSheetId="23">#REF!</definedName>
    <definedName name="CfD1_Switch_String" localSheetId="24">#REF!</definedName>
    <definedName name="CfD1_Switch_String" localSheetId="26">#REF!</definedName>
    <definedName name="CfD1_Switch_String" localSheetId="27">#REF!</definedName>
    <definedName name="CfD1_Switch_String" localSheetId="28">#REF!</definedName>
    <definedName name="CfD1_Switch_String" localSheetId="4">#REF!</definedName>
    <definedName name="CfD1_Switch_String">#REF!</definedName>
    <definedName name="CfD1_Tech" localSheetId="22">#REF!</definedName>
    <definedName name="CfD1_Tech" localSheetId="23">#REF!</definedName>
    <definedName name="CfD1_Tech" localSheetId="24">#REF!</definedName>
    <definedName name="CfD1_Tech" localSheetId="26">#REF!</definedName>
    <definedName name="CfD1_Tech" localSheetId="27">#REF!</definedName>
    <definedName name="CfD1_Tech" localSheetId="28">#REF!</definedName>
    <definedName name="CfD1_Tech" localSheetId="4">#REF!</definedName>
    <definedName name="CfD1_Tech">#REF!</definedName>
    <definedName name="CfD1_UpsideOption" localSheetId="22">#REF!</definedName>
    <definedName name="CfD1_UpsideOption" localSheetId="23">#REF!</definedName>
    <definedName name="CfD1_UpsideOption" localSheetId="24">#REF!</definedName>
    <definedName name="CfD1_UpsideOption" localSheetId="26">#REF!</definedName>
    <definedName name="CfD1_UpsideOption" localSheetId="27">#REF!</definedName>
    <definedName name="CfD1_UpsideOption" localSheetId="28">#REF!</definedName>
    <definedName name="CfD1_UpsideOption" localSheetId="4">#REF!</definedName>
    <definedName name="CfD1_UpsideOption">#REF!</definedName>
    <definedName name="CfD11_AllowForDistortion" localSheetId="22">#REF!</definedName>
    <definedName name="CfD11_AllowForDistortion" localSheetId="23">#REF!</definedName>
    <definedName name="CfD11_AllowForDistortion" localSheetId="24">#REF!</definedName>
    <definedName name="CfD11_AllowForDistortion" localSheetId="26">#REF!</definedName>
    <definedName name="CfD11_AllowForDistortion" localSheetId="27">#REF!</definedName>
    <definedName name="CfD11_AllowForDistortion" localSheetId="28">#REF!</definedName>
    <definedName name="CfD11_AllowForDistortion" localSheetId="4">#REF!</definedName>
    <definedName name="CfD11_AllowForDistortion">#REF!</definedName>
    <definedName name="CfD11_AnnualMaxCapacity" localSheetId="22">#REF!</definedName>
    <definedName name="CfD11_AnnualMaxCapacity" localSheetId="23">#REF!</definedName>
    <definedName name="CfD11_AnnualMaxCapacity" localSheetId="24">#REF!</definedName>
    <definedName name="CfD11_AnnualMaxCapacity" localSheetId="26">#REF!</definedName>
    <definedName name="CfD11_AnnualMaxCapacity" localSheetId="27">#REF!</definedName>
    <definedName name="CfD11_AnnualMaxCapacity" localSheetId="28">#REF!</definedName>
    <definedName name="CfD11_AnnualMaxCapacity" localSheetId="4">#REF!</definedName>
    <definedName name="CfD11_AnnualMaxCapacity">#REF!</definedName>
    <definedName name="CfD11_ChargeBack" localSheetId="22">#REF!</definedName>
    <definedName name="CfD11_ChargeBack" localSheetId="23">#REF!</definedName>
    <definedName name="CfD11_ChargeBack" localSheetId="24">#REF!</definedName>
    <definedName name="CfD11_ChargeBack" localSheetId="26">#REF!</definedName>
    <definedName name="CfD11_ChargeBack" localSheetId="27">#REF!</definedName>
    <definedName name="CfD11_ChargeBack" localSheetId="28">#REF!</definedName>
    <definedName name="CfD11_ChargeBack" localSheetId="4">#REF!</definedName>
    <definedName name="CfD11_ChargeBack">#REF!</definedName>
    <definedName name="CfD11_HurdleRateAdjustment" localSheetId="22">#REF!</definedName>
    <definedName name="CfD11_HurdleRateAdjustment" localSheetId="23">#REF!</definedName>
    <definedName name="CfD11_HurdleRateAdjustment" localSheetId="24">#REF!</definedName>
    <definedName name="CfD11_HurdleRateAdjustment" localSheetId="26">#REF!</definedName>
    <definedName name="CfD11_HurdleRateAdjustment" localSheetId="27">#REF!</definedName>
    <definedName name="CfD11_HurdleRateAdjustment" localSheetId="28">#REF!</definedName>
    <definedName name="CfD11_HurdleRateAdjustment" localSheetId="4">#REF!</definedName>
    <definedName name="CfD11_HurdleRateAdjustment">#REF!</definedName>
    <definedName name="CfD11_Index" localSheetId="22">#REF!</definedName>
    <definedName name="CfD11_Index" localSheetId="23">#REF!</definedName>
    <definedName name="CfD11_Index" localSheetId="24">#REF!</definedName>
    <definedName name="CfD11_Index" localSheetId="26">#REF!</definedName>
    <definedName name="CfD11_Index" localSheetId="27">#REF!</definedName>
    <definedName name="CfD11_Index" localSheetId="28">#REF!</definedName>
    <definedName name="CfD11_Index" localSheetId="4">#REF!</definedName>
    <definedName name="CfD11_Index">#REF!</definedName>
    <definedName name="CfD11_Name_String" localSheetId="22">#REF!</definedName>
    <definedName name="CfD11_Name_String" localSheetId="23">#REF!</definedName>
    <definedName name="CfD11_Name_String" localSheetId="24">#REF!</definedName>
    <definedName name="CfD11_Name_String" localSheetId="26">#REF!</definedName>
    <definedName name="CfD11_Name_String" localSheetId="27">#REF!</definedName>
    <definedName name="CfD11_Name_String" localSheetId="28">#REF!</definedName>
    <definedName name="CfD11_Name_String" localSheetId="4">#REF!</definedName>
    <definedName name="CfD11_Name_String">#REF!</definedName>
    <definedName name="CfD11_Payment_Matrix" localSheetId="22">#REF!</definedName>
    <definedName name="CfD11_Payment_Matrix" localSheetId="23">#REF!</definedName>
    <definedName name="CfD11_Payment_Matrix" localSheetId="24">#REF!</definedName>
    <definedName name="CfD11_Payment_Matrix" localSheetId="26">#REF!</definedName>
    <definedName name="CfD11_Payment_Matrix" localSheetId="27">#REF!</definedName>
    <definedName name="CfD11_Payment_Matrix" localSheetId="28">#REF!</definedName>
    <definedName name="CfD11_Payment_Matrix" localSheetId="4">#REF!</definedName>
    <definedName name="CfD11_Payment_Matrix">#REF!</definedName>
    <definedName name="CfD11_PaymentType_String" localSheetId="22">#REF!</definedName>
    <definedName name="CfD11_PaymentType_String" localSheetId="23">#REF!</definedName>
    <definedName name="CfD11_PaymentType_String" localSheetId="24">#REF!</definedName>
    <definedName name="CfD11_PaymentType_String" localSheetId="26">#REF!</definedName>
    <definedName name="CfD11_PaymentType_String" localSheetId="27">#REF!</definedName>
    <definedName name="CfD11_PaymentType_String" localSheetId="28">#REF!</definedName>
    <definedName name="CfD11_PaymentType_String" localSheetId="4">#REF!</definedName>
    <definedName name="CfD11_PaymentType_String">#REF!</definedName>
    <definedName name="CfD11_ReferencePriceType" localSheetId="22">#REF!</definedName>
    <definedName name="CfD11_ReferencePriceType" localSheetId="23">#REF!</definedName>
    <definedName name="CfD11_ReferencePriceType" localSheetId="24">#REF!</definedName>
    <definedName name="CfD11_ReferencePriceType" localSheetId="26">#REF!</definedName>
    <definedName name="CfD11_ReferencePriceType" localSheetId="27">#REF!</definedName>
    <definedName name="CfD11_ReferencePriceType" localSheetId="28">#REF!</definedName>
    <definedName name="CfD11_ReferencePriceType" localSheetId="4">#REF!</definedName>
    <definedName name="CfD11_ReferencePriceType">#REF!</definedName>
    <definedName name="CfD11_Switch_String" localSheetId="22">#REF!</definedName>
    <definedName name="CfD11_Switch_String" localSheetId="23">#REF!</definedName>
    <definedName name="CfD11_Switch_String" localSheetId="24">#REF!</definedName>
    <definedName name="CfD11_Switch_String" localSheetId="26">#REF!</definedName>
    <definedName name="CfD11_Switch_String" localSheetId="27">#REF!</definedName>
    <definedName name="CfD11_Switch_String" localSheetId="28">#REF!</definedName>
    <definedName name="CfD11_Switch_String" localSheetId="4">#REF!</definedName>
    <definedName name="CfD11_Switch_String">#REF!</definedName>
    <definedName name="CfD11_Tech" localSheetId="22">#REF!</definedName>
    <definedName name="CfD11_Tech" localSheetId="23">#REF!</definedName>
    <definedName name="CfD11_Tech" localSheetId="24">#REF!</definedName>
    <definedName name="CfD11_Tech" localSheetId="26">#REF!</definedName>
    <definedName name="CfD11_Tech" localSheetId="27">#REF!</definedName>
    <definedName name="CfD11_Tech" localSheetId="28">#REF!</definedName>
    <definedName name="CfD11_Tech" localSheetId="4">#REF!</definedName>
    <definedName name="CfD11_Tech">#REF!</definedName>
    <definedName name="CfD11_UpsideOption" localSheetId="22">#REF!</definedName>
    <definedName name="CfD11_UpsideOption" localSheetId="23">#REF!</definedName>
    <definedName name="CfD11_UpsideOption" localSheetId="24">#REF!</definedName>
    <definedName name="CfD11_UpsideOption" localSheetId="26">#REF!</definedName>
    <definedName name="CfD11_UpsideOption" localSheetId="27">#REF!</definedName>
    <definedName name="CfD11_UpsideOption" localSheetId="28">#REF!</definedName>
    <definedName name="CfD11_UpsideOption" localSheetId="4">#REF!</definedName>
    <definedName name="CfD11_UpsideOption">#REF!</definedName>
    <definedName name="CfD19_AllowForDistortion" localSheetId="22">#REF!</definedName>
    <definedName name="CfD19_AllowForDistortion" localSheetId="23">#REF!</definedName>
    <definedName name="CfD19_AllowForDistortion" localSheetId="24">#REF!</definedName>
    <definedName name="CfD19_AllowForDistortion" localSheetId="26">#REF!</definedName>
    <definedName name="CfD19_AllowForDistortion" localSheetId="27">#REF!</definedName>
    <definedName name="CfD19_AllowForDistortion" localSheetId="28">#REF!</definedName>
    <definedName name="CfD19_AllowForDistortion" localSheetId="4">#REF!</definedName>
    <definedName name="CfD19_AllowForDistortion">#REF!</definedName>
    <definedName name="CfD19_AnnualMaxCapacity" localSheetId="22">#REF!</definedName>
    <definedName name="CfD19_AnnualMaxCapacity" localSheetId="23">#REF!</definedName>
    <definedName name="CfD19_AnnualMaxCapacity" localSheetId="24">#REF!</definedName>
    <definedName name="CfD19_AnnualMaxCapacity" localSheetId="26">#REF!</definedName>
    <definedName name="CfD19_AnnualMaxCapacity" localSheetId="27">#REF!</definedName>
    <definedName name="CfD19_AnnualMaxCapacity" localSheetId="28">#REF!</definedName>
    <definedName name="CfD19_AnnualMaxCapacity" localSheetId="4">#REF!</definedName>
    <definedName name="CfD19_AnnualMaxCapacity">#REF!</definedName>
    <definedName name="CfD19_ChargeBack" localSheetId="22">#REF!</definedName>
    <definedName name="CfD19_ChargeBack" localSheetId="23">#REF!</definedName>
    <definedName name="CfD19_ChargeBack" localSheetId="24">#REF!</definedName>
    <definedName name="CfD19_ChargeBack" localSheetId="26">#REF!</definedName>
    <definedName name="CfD19_ChargeBack" localSheetId="27">#REF!</definedName>
    <definedName name="CfD19_ChargeBack" localSheetId="28">#REF!</definedName>
    <definedName name="CfD19_ChargeBack" localSheetId="4">#REF!</definedName>
    <definedName name="CfD19_ChargeBack">#REF!</definedName>
    <definedName name="CfD19_HurdleRateAdjustment" localSheetId="22">#REF!</definedName>
    <definedName name="CfD19_HurdleRateAdjustment" localSheetId="23">#REF!</definedName>
    <definedName name="CfD19_HurdleRateAdjustment" localSheetId="24">#REF!</definedName>
    <definedName name="CfD19_HurdleRateAdjustment" localSheetId="26">#REF!</definedName>
    <definedName name="CfD19_HurdleRateAdjustment" localSheetId="27">#REF!</definedName>
    <definedName name="CfD19_HurdleRateAdjustment" localSheetId="28">#REF!</definedName>
    <definedName name="CfD19_HurdleRateAdjustment" localSheetId="4">#REF!</definedName>
    <definedName name="CfD19_HurdleRateAdjustment">#REF!</definedName>
    <definedName name="CfD19_Index" localSheetId="22">#REF!</definedName>
    <definedName name="CfD19_Index" localSheetId="23">#REF!</definedName>
    <definedName name="CfD19_Index" localSheetId="24">#REF!</definedName>
    <definedName name="CfD19_Index" localSheetId="26">#REF!</definedName>
    <definedName name="CfD19_Index" localSheetId="27">#REF!</definedName>
    <definedName name="CfD19_Index" localSheetId="28">#REF!</definedName>
    <definedName name="CfD19_Index" localSheetId="4">#REF!</definedName>
    <definedName name="CfD19_Index">#REF!</definedName>
    <definedName name="CfD19_MerchantPPA_Matrix" localSheetId="22">#REF!</definedName>
    <definedName name="CfD19_MerchantPPA_Matrix" localSheetId="23">#REF!</definedName>
    <definedName name="CfD19_MerchantPPA_Matrix" localSheetId="24">#REF!</definedName>
    <definedName name="CfD19_MerchantPPA_Matrix" localSheetId="26">#REF!</definedName>
    <definedName name="CfD19_MerchantPPA_Matrix" localSheetId="27">#REF!</definedName>
    <definedName name="CfD19_MerchantPPA_Matrix" localSheetId="28">#REF!</definedName>
    <definedName name="CfD19_MerchantPPA_Matrix" localSheetId="4">#REF!</definedName>
    <definedName name="CfD19_MerchantPPA_Matrix">#REF!</definedName>
    <definedName name="CfD19_Name_String" localSheetId="22">#REF!</definedName>
    <definedName name="CfD19_Name_String" localSheetId="23">#REF!</definedName>
    <definedName name="CfD19_Name_String" localSheetId="24">#REF!</definedName>
    <definedName name="CfD19_Name_String" localSheetId="26">#REF!</definedName>
    <definedName name="CfD19_Name_String" localSheetId="27">#REF!</definedName>
    <definedName name="CfD19_Name_String" localSheetId="28">#REF!</definedName>
    <definedName name="CfD19_Name_String" localSheetId="4">#REF!</definedName>
    <definedName name="CfD19_Name_String">#REF!</definedName>
    <definedName name="CfD19_Payment_Matrix" localSheetId="22">#REF!</definedName>
    <definedName name="CfD19_Payment_Matrix" localSheetId="23">#REF!</definedName>
    <definedName name="CfD19_Payment_Matrix" localSheetId="24">#REF!</definedName>
    <definedName name="CfD19_Payment_Matrix" localSheetId="26">#REF!</definedName>
    <definedName name="CfD19_Payment_Matrix" localSheetId="27">#REF!</definedName>
    <definedName name="CfD19_Payment_Matrix" localSheetId="28">#REF!</definedName>
    <definedName name="CfD19_Payment_Matrix" localSheetId="4">#REF!</definedName>
    <definedName name="CfD19_Payment_Matrix">#REF!</definedName>
    <definedName name="CfD19_PaymentType_String" localSheetId="22">#REF!</definedName>
    <definedName name="CfD19_PaymentType_String" localSheetId="23">#REF!</definedName>
    <definedName name="CfD19_PaymentType_String" localSheetId="24">#REF!</definedName>
    <definedName name="CfD19_PaymentType_String" localSheetId="26">#REF!</definedName>
    <definedName name="CfD19_PaymentType_String" localSheetId="27">#REF!</definedName>
    <definedName name="CfD19_PaymentType_String" localSheetId="28">#REF!</definedName>
    <definedName name="CfD19_PaymentType_String" localSheetId="4">#REF!</definedName>
    <definedName name="CfD19_PaymentType_String">#REF!</definedName>
    <definedName name="CfD19_ReferencePriceType" localSheetId="22">#REF!</definedName>
    <definedName name="CfD19_ReferencePriceType" localSheetId="23">#REF!</definedName>
    <definedName name="CfD19_ReferencePriceType" localSheetId="24">#REF!</definedName>
    <definedName name="CfD19_ReferencePriceType" localSheetId="26">#REF!</definedName>
    <definedName name="CfD19_ReferencePriceType" localSheetId="27">#REF!</definedName>
    <definedName name="CfD19_ReferencePriceType" localSheetId="28">#REF!</definedName>
    <definedName name="CfD19_ReferencePriceType" localSheetId="4">#REF!</definedName>
    <definedName name="CfD19_ReferencePriceType">#REF!</definedName>
    <definedName name="CfD19_Switch_String" localSheetId="22">#REF!</definedName>
    <definedName name="CfD19_Switch_String" localSheetId="23">#REF!</definedName>
    <definedName name="CfD19_Switch_String" localSheetId="24">#REF!</definedName>
    <definedName name="CfD19_Switch_String" localSheetId="26">#REF!</definedName>
    <definedName name="CfD19_Switch_String" localSheetId="27">#REF!</definedName>
    <definedName name="CfD19_Switch_String" localSheetId="28">#REF!</definedName>
    <definedName name="CfD19_Switch_String" localSheetId="4">#REF!</definedName>
    <definedName name="CfD19_Switch_String">#REF!</definedName>
    <definedName name="CfD19_Tech" localSheetId="22">#REF!</definedName>
    <definedName name="CfD19_Tech" localSheetId="23">#REF!</definedName>
    <definedName name="CfD19_Tech" localSheetId="24">#REF!</definedName>
    <definedName name="CfD19_Tech" localSheetId="26">#REF!</definedName>
    <definedName name="CfD19_Tech" localSheetId="27">#REF!</definedName>
    <definedName name="CfD19_Tech" localSheetId="28">#REF!</definedName>
    <definedName name="CfD19_Tech" localSheetId="4">#REF!</definedName>
    <definedName name="CfD19_Tech">#REF!</definedName>
    <definedName name="CfD19_UpsideOption" localSheetId="22">#REF!</definedName>
    <definedName name="CfD19_UpsideOption" localSheetId="23">#REF!</definedName>
    <definedName name="CfD19_UpsideOption" localSheetId="24">#REF!</definedName>
    <definedName name="CfD19_UpsideOption" localSheetId="26">#REF!</definedName>
    <definedName name="CfD19_UpsideOption" localSheetId="27">#REF!</definedName>
    <definedName name="CfD19_UpsideOption" localSheetId="28">#REF!</definedName>
    <definedName name="CfD19_UpsideOption" localSheetId="4">#REF!</definedName>
    <definedName name="CfD19_UpsideOption">#REF!</definedName>
    <definedName name="CfD19_VIUPPA_Matrix" localSheetId="22">#REF!</definedName>
    <definedName name="CfD19_VIUPPA_Matrix" localSheetId="23">#REF!</definedName>
    <definedName name="CfD19_VIUPPA_Matrix" localSheetId="24">#REF!</definedName>
    <definedName name="CfD19_VIUPPA_Matrix" localSheetId="26">#REF!</definedName>
    <definedName name="CfD19_VIUPPA_Matrix" localSheetId="27">#REF!</definedName>
    <definedName name="CfD19_VIUPPA_Matrix" localSheetId="28">#REF!</definedName>
    <definedName name="CfD19_VIUPPA_Matrix" localSheetId="4">#REF!</definedName>
    <definedName name="CfD19_VIUPPA_Matrix">#REF!</definedName>
    <definedName name="CfDcosts" localSheetId="22">#REF!</definedName>
    <definedName name="CfDcosts" localSheetId="23">#REF!</definedName>
    <definedName name="CfDcosts" localSheetId="24">#REF!</definedName>
    <definedName name="CfDcosts" localSheetId="26">#REF!</definedName>
    <definedName name="CfDcosts" localSheetId="27">#REF!</definedName>
    <definedName name="CfDcosts" localSheetId="28">#REF!</definedName>
    <definedName name="CfDcosts" localSheetId="4">#REF!</definedName>
    <definedName name="CfDcosts">#REF!</definedName>
    <definedName name="CH4_Scaling_Factors" localSheetId="22">#REF!</definedName>
    <definedName name="CH4_Scaling_Factors" localSheetId="23">#REF!</definedName>
    <definedName name="CH4_Scaling_Factors" localSheetId="24">#REF!</definedName>
    <definedName name="CH4_Scaling_Factors" localSheetId="26">#REF!</definedName>
    <definedName name="CH4_Scaling_Factors" localSheetId="27">#REF!</definedName>
    <definedName name="CH4_Scaling_Factors" localSheetId="28">#REF!</definedName>
    <definedName name="CH4_Scaling_Factors" localSheetId="4">#REF!</definedName>
    <definedName name="CH4_Scaling_Factors">#REF!</definedName>
    <definedName name="CH4_Scaling_Factors_Vehicles" localSheetId="22">#REF!</definedName>
    <definedName name="CH4_Scaling_Factors_Vehicles" localSheetId="23">#REF!</definedName>
    <definedName name="CH4_Scaling_Factors_Vehicles" localSheetId="24">#REF!</definedName>
    <definedName name="CH4_Scaling_Factors_Vehicles" localSheetId="26">#REF!</definedName>
    <definedName name="CH4_Scaling_Factors_Vehicles" localSheetId="27">#REF!</definedName>
    <definedName name="CH4_Scaling_Factors_Vehicles" localSheetId="28">#REF!</definedName>
    <definedName name="CH4_Scaling_Factors_Vehicles" localSheetId="4">#REF!</definedName>
    <definedName name="CH4_Scaling_Factors_Vehicles">#REF!</definedName>
    <definedName name="CHART_5.3A_FORECAST_SPEND_BY_INVESTMENT_CATEGORY" localSheetId="22">#REF!</definedName>
    <definedName name="CHART_5.3A_FORECAST_SPEND_BY_INVESTMENT_CATEGORY" localSheetId="23">#REF!</definedName>
    <definedName name="CHART_5.3A_FORECAST_SPEND_BY_INVESTMENT_CATEGORY" localSheetId="24">#REF!</definedName>
    <definedName name="CHART_5.3A_FORECAST_SPEND_BY_INVESTMENT_CATEGORY" localSheetId="26">#REF!</definedName>
    <definedName name="CHART_5.3A_FORECAST_SPEND_BY_INVESTMENT_CATEGORY" localSheetId="27">#REF!</definedName>
    <definedName name="CHART_5.3A_FORECAST_SPEND_BY_INVESTMENT_CATEGORY" localSheetId="28">#REF!</definedName>
    <definedName name="CHART_5.3A_FORECAST_SPEND_BY_INVESTMENT_CATEGORY" localSheetId="4">#REF!</definedName>
    <definedName name="CHART_5.3A_FORECAST_SPEND_BY_INVESTMENT_CATEGORY">#REF!</definedName>
    <definedName name="CHART_5.3B_COMPARISON_OF_SUPPLY_FORECAST_SCENARIOS_SHOWING_AGGREGATED_UNIQUE_PROJECTS" localSheetId="22">#REF!</definedName>
    <definedName name="CHART_5.3B_COMPARISON_OF_SUPPLY_FORECAST_SCENARIOS_SHOWING_AGGREGATED_UNIQUE_PROJECTS" localSheetId="23">#REF!</definedName>
    <definedName name="CHART_5.3B_COMPARISON_OF_SUPPLY_FORECAST_SCENARIOS_SHOWING_AGGREGATED_UNIQUE_PROJECTS" localSheetId="24">#REF!</definedName>
    <definedName name="CHART_5.3B_COMPARISON_OF_SUPPLY_FORECAST_SCENARIOS_SHOWING_AGGREGATED_UNIQUE_PROJECTS" localSheetId="26">#REF!</definedName>
    <definedName name="CHART_5.3B_COMPARISON_OF_SUPPLY_FORECAST_SCENARIOS_SHOWING_AGGREGATED_UNIQUE_PROJECTS" localSheetId="27">#REF!</definedName>
    <definedName name="CHART_5.3B_COMPARISON_OF_SUPPLY_FORECAST_SCENARIOS_SHOWING_AGGREGATED_UNIQUE_PROJECTS" localSheetId="28">#REF!</definedName>
    <definedName name="CHART_5.3B_COMPARISON_OF_SUPPLY_FORECAST_SCENARIOS_SHOWING_AGGREGATED_UNIQUE_PROJECTS" localSheetId="4">#REF!</definedName>
    <definedName name="CHART_5.3B_COMPARISON_OF_SUPPLY_FORECAST_SCENARIOS_SHOWING_AGGREGATED_UNIQUE_PROJECTS">#REF!</definedName>
    <definedName name="Chart1" localSheetId="22">#REF!</definedName>
    <definedName name="Chart1" localSheetId="23">#REF!</definedName>
    <definedName name="Chart1" localSheetId="24">#REF!</definedName>
    <definedName name="Chart1" localSheetId="26">#REF!</definedName>
    <definedName name="Chart1" localSheetId="27">#REF!</definedName>
    <definedName name="Chart1" localSheetId="28">#REF!</definedName>
    <definedName name="Chart1" localSheetId="4">#REF!</definedName>
    <definedName name="Chart1">#REF!</definedName>
    <definedName name="CHECK1">#N/A</definedName>
    <definedName name="CHECK15" localSheetId="22">!#REF!</definedName>
    <definedName name="CHECK15" localSheetId="23">!#REF!</definedName>
    <definedName name="CHECK15" localSheetId="24">!#REF!</definedName>
    <definedName name="CHECK15" localSheetId="26">!#REF!</definedName>
    <definedName name="CHECK15" localSheetId="27">!#REF!</definedName>
    <definedName name="CHECK15" localSheetId="28">!#REF!</definedName>
    <definedName name="CHECK15" localSheetId="4">!#REF!</definedName>
    <definedName name="CHECK15">!#REF!</definedName>
    <definedName name="CHECK16" localSheetId="22">!#REF!</definedName>
    <definedName name="CHECK16" localSheetId="23">!#REF!</definedName>
    <definedName name="CHECK16" localSheetId="24">!#REF!</definedName>
    <definedName name="CHECK16" localSheetId="26">!#REF!</definedName>
    <definedName name="CHECK16" localSheetId="27">!#REF!</definedName>
    <definedName name="CHECK16" localSheetId="28">!#REF!</definedName>
    <definedName name="CHECK16" localSheetId="4">!#REF!</definedName>
    <definedName name="CHECK16">!#REF!</definedName>
    <definedName name="CHECK17" localSheetId="22">!#REF!</definedName>
    <definedName name="CHECK17" localSheetId="24">!#REF!</definedName>
    <definedName name="CHECK17" localSheetId="4">!#REF!</definedName>
    <definedName name="CHECK17">!#REF!</definedName>
    <definedName name="CHECK19" localSheetId="22">#REF!</definedName>
    <definedName name="CHECK19" localSheetId="23">#REF!</definedName>
    <definedName name="CHECK19" localSheetId="24">#REF!</definedName>
    <definedName name="CHECK19" localSheetId="26">#REF!</definedName>
    <definedName name="CHECK19" localSheetId="27">#REF!</definedName>
    <definedName name="CHECK19" localSheetId="28">#REF!</definedName>
    <definedName name="CHECK19" localSheetId="4">#REF!</definedName>
    <definedName name="CHECK19">#REF!</definedName>
    <definedName name="CHECK2">#N/A</definedName>
    <definedName name="CHECK20" localSheetId="22">#REF!</definedName>
    <definedName name="CHECK20" localSheetId="23">#REF!</definedName>
    <definedName name="CHECK20" localSheetId="24">#REF!</definedName>
    <definedName name="CHECK20" localSheetId="26">#REF!</definedName>
    <definedName name="CHECK20" localSheetId="27">#REF!</definedName>
    <definedName name="CHECK20" localSheetId="28">#REF!</definedName>
    <definedName name="CHECK20" localSheetId="4">#REF!</definedName>
    <definedName name="CHECK20">#REF!</definedName>
    <definedName name="CHEM__BOIL_FIN_CON" localSheetId="22">#REF!</definedName>
    <definedName name="CHEM__BOIL_FIN_CON" localSheetId="23">#REF!</definedName>
    <definedName name="CHEM__BOIL_FIN_CON" localSheetId="24">#REF!</definedName>
    <definedName name="CHEM__BOIL_FIN_CON" localSheetId="26">#REF!</definedName>
    <definedName name="CHEM__BOIL_FIN_CON" localSheetId="27">#REF!</definedName>
    <definedName name="CHEM__BOIL_FIN_CON" localSheetId="28">#REF!</definedName>
    <definedName name="CHEM__BOIL_FIN_CON" localSheetId="4">#REF!</definedName>
    <definedName name="CHEM__BOIL_FIN_CON">#REF!</definedName>
    <definedName name="CHEM__BQCHP_ELEC_COAL" localSheetId="22">#REF!</definedName>
    <definedName name="CHEM__BQCHP_ELEC_COAL" localSheetId="23">#REF!</definedName>
    <definedName name="CHEM__BQCHP_ELEC_COAL" localSheetId="24">#REF!</definedName>
    <definedName name="CHEM__BQCHP_ELEC_COAL" localSheetId="26">#REF!</definedName>
    <definedName name="CHEM__BQCHP_ELEC_COAL" localSheetId="27">#REF!</definedName>
    <definedName name="CHEM__BQCHP_ELEC_COAL" localSheetId="28">#REF!</definedName>
    <definedName name="CHEM__BQCHP_ELEC_COAL" localSheetId="4">#REF!</definedName>
    <definedName name="CHEM__BQCHP_ELEC_COAL">#REF!</definedName>
    <definedName name="CHEM__BQCHP_ELEC_COG" localSheetId="22">#REF!</definedName>
    <definedName name="CHEM__BQCHP_ELEC_COG" localSheetId="23">#REF!</definedName>
    <definedName name="CHEM__BQCHP_ELEC_COG" localSheetId="24">#REF!</definedName>
    <definedName name="CHEM__BQCHP_ELEC_COG" localSheetId="26">#REF!</definedName>
    <definedName name="CHEM__BQCHP_ELEC_COG" localSheetId="27">#REF!</definedName>
    <definedName name="CHEM__BQCHP_ELEC_COG" localSheetId="28">#REF!</definedName>
    <definedName name="CHEM__BQCHP_ELEC_COG" localSheetId="4">#REF!</definedName>
    <definedName name="CHEM__BQCHP_ELEC_COG">#REF!</definedName>
    <definedName name="CHEM__BQCHP_ELEC_FOIL" localSheetId="22">#REF!</definedName>
    <definedName name="CHEM__BQCHP_ELEC_FOIL" localSheetId="23">#REF!</definedName>
    <definedName name="CHEM__BQCHP_ELEC_FOIL" localSheetId="24">#REF!</definedName>
    <definedName name="CHEM__BQCHP_ELEC_FOIL" localSheetId="26">#REF!</definedName>
    <definedName name="CHEM__BQCHP_ELEC_FOIL" localSheetId="27">#REF!</definedName>
    <definedName name="CHEM__BQCHP_ELEC_FOIL" localSheetId="28">#REF!</definedName>
    <definedName name="CHEM__BQCHP_ELEC_FOIL" localSheetId="4">#REF!</definedName>
    <definedName name="CHEM__BQCHP_ELEC_FOIL">#REF!</definedName>
    <definedName name="CHEM__BQCHP_ELEC_GAS" localSheetId="22">#REF!</definedName>
    <definedName name="CHEM__BQCHP_ELEC_GAS" localSheetId="23">#REF!</definedName>
    <definedName name="CHEM__BQCHP_ELEC_GAS" localSheetId="24">#REF!</definedName>
    <definedName name="CHEM__BQCHP_ELEC_GAS" localSheetId="26">#REF!</definedName>
    <definedName name="CHEM__BQCHP_ELEC_GAS" localSheetId="27">#REF!</definedName>
    <definedName name="CHEM__BQCHP_ELEC_GAS" localSheetId="28">#REF!</definedName>
    <definedName name="CHEM__BQCHP_ELEC_GAS" localSheetId="4">#REF!</definedName>
    <definedName name="CHEM__BQCHP_ELEC_GAS">#REF!</definedName>
    <definedName name="CHEM__BQCHP_ELEC_GOIL" localSheetId="22">#REF!</definedName>
    <definedName name="CHEM__BQCHP_ELEC_GOIL" localSheetId="23">#REF!</definedName>
    <definedName name="CHEM__BQCHP_ELEC_GOIL" localSheetId="24">#REF!</definedName>
    <definedName name="CHEM__BQCHP_ELEC_GOIL" localSheetId="26">#REF!</definedName>
    <definedName name="CHEM__BQCHP_ELEC_GOIL" localSheetId="27">#REF!</definedName>
    <definedName name="CHEM__BQCHP_ELEC_GOIL" localSheetId="28">#REF!</definedName>
    <definedName name="CHEM__BQCHP_ELEC_GOIL" localSheetId="4">#REF!</definedName>
    <definedName name="CHEM__BQCHP_ELEC_GOIL">#REF!</definedName>
    <definedName name="CHEM__BQCHP_ELEC_OTHR" localSheetId="22">#REF!</definedName>
    <definedName name="CHEM__BQCHP_ELEC_OTHR" localSheetId="23">#REF!</definedName>
    <definedName name="CHEM__BQCHP_ELEC_OTHR" localSheetId="24">#REF!</definedName>
    <definedName name="CHEM__BQCHP_ELEC_OTHR" localSheetId="26">#REF!</definedName>
    <definedName name="CHEM__BQCHP_ELEC_OTHR" localSheetId="27">#REF!</definedName>
    <definedName name="CHEM__BQCHP_ELEC_OTHR" localSheetId="28">#REF!</definedName>
    <definedName name="CHEM__BQCHP_ELEC_OTHR" localSheetId="4">#REF!</definedName>
    <definedName name="CHEM__BQCHP_ELEC_OTHR">#REF!</definedName>
    <definedName name="CHEM__BQCHP_ELEC_RENS" localSheetId="22">#REF!</definedName>
    <definedName name="CHEM__BQCHP_ELEC_RENS" localSheetId="23">#REF!</definedName>
    <definedName name="CHEM__BQCHP_ELEC_RENS" localSheetId="24">#REF!</definedName>
    <definedName name="CHEM__BQCHP_ELEC_RENS" localSheetId="26">#REF!</definedName>
    <definedName name="CHEM__BQCHP_ELEC_RENS" localSheetId="27">#REF!</definedName>
    <definedName name="CHEM__BQCHP_ELEC_RENS" localSheetId="28">#REF!</definedName>
    <definedName name="CHEM__BQCHP_ELEC_RENS" localSheetId="4">#REF!</definedName>
    <definedName name="CHEM__BQCHP_ELEC_RENS">#REF!</definedName>
    <definedName name="CHEM__COAL_FIN_CON" localSheetId="22">#REF!</definedName>
    <definedName name="CHEM__COAL_FIN_CON" localSheetId="23">#REF!</definedName>
    <definedName name="CHEM__COAL_FIN_CON" localSheetId="24">#REF!</definedName>
    <definedName name="CHEM__COAL_FIN_CON" localSheetId="26">#REF!</definedName>
    <definedName name="CHEM__COAL_FIN_CON" localSheetId="27">#REF!</definedName>
    <definedName name="CHEM__COAL_FIN_CON" localSheetId="28">#REF!</definedName>
    <definedName name="CHEM__COAL_FIN_CON" localSheetId="4">#REF!</definedName>
    <definedName name="CHEM__COAL_FIN_CON">#REF!</definedName>
    <definedName name="CHEM__COAL_OWNGEN" localSheetId="22">#REF!</definedName>
    <definedName name="CHEM__COAL_OWNGEN" localSheetId="23">#REF!</definedName>
    <definedName name="CHEM__COAL_OWNGEN" localSheetId="24">#REF!</definedName>
    <definedName name="CHEM__COAL_OWNGEN" localSheetId="26">#REF!</definedName>
    <definedName name="CHEM__COAL_OWNGEN" localSheetId="27">#REF!</definedName>
    <definedName name="CHEM__COAL_OWNGEN" localSheetId="28">#REF!</definedName>
    <definedName name="CHEM__COAL_OWNGEN" localSheetId="4">#REF!</definedName>
    <definedName name="CHEM__COAL_OWNGEN">#REF!</definedName>
    <definedName name="CHEM__ELEC_FIN_DEM" localSheetId="22">#REF!</definedName>
    <definedName name="CHEM__ELEC_FIN_DEM" localSheetId="23">#REF!</definedName>
    <definedName name="CHEM__ELEC_FIN_DEM" localSheetId="24">#REF!</definedName>
    <definedName name="CHEM__ELEC_FIN_DEM" localSheetId="26">#REF!</definedName>
    <definedName name="CHEM__ELEC_FIN_DEM" localSheetId="27">#REF!</definedName>
    <definedName name="CHEM__ELEC_FIN_DEM" localSheetId="28">#REF!</definedName>
    <definedName name="CHEM__ELEC_FIN_DEM" localSheetId="4">#REF!</definedName>
    <definedName name="CHEM__ELEC_FIN_DEM">#REF!</definedName>
    <definedName name="CHEM__FOIL_FIN_CON" localSheetId="22">#REF!</definedName>
    <definedName name="CHEM__FOIL_FIN_CON" localSheetId="23">#REF!</definedName>
    <definedName name="CHEM__FOIL_FIN_CON" localSheetId="24">#REF!</definedName>
    <definedName name="CHEM__FOIL_FIN_CON" localSheetId="26">#REF!</definedName>
    <definedName name="CHEM__FOIL_FIN_CON" localSheetId="27">#REF!</definedName>
    <definedName name="CHEM__FOIL_FIN_CON" localSheetId="28">#REF!</definedName>
    <definedName name="CHEM__FOIL_FIN_CON" localSheetId="4">#REF!</definedName>
    <definedName name="CHEM__FOIL_FIN_CON">#REF!</definedName>
    <definedName name="CHEM__GAS_FIN_CON" localSheetId="22">#REF!</definedName>
    <definedName name="CHEM__GAS_FIN_CON" localSheetId="23">#REF!</definedName>
    <definedName name="CHEM__GAS_FIN_CON" localSheetId="24">#REF!</definedName>
    <definedName name="CHEM__GAS_FIN_CON" localSheetId="26">#REF!</definedName>
    <definedName name="CHEM__GAS_FIN_CON" localSheetId="27">#REF!</definedName>
    <definedName name="CHEM__GAS_FIN_CON" localSheetId="28">#REF!</definedName>
    <definedName name="CHEM__GAS_FIN_CON" localSheetId="4">#REF!</definedName>
    <definedName name="CHEM__GAS_FIN_CON">#REF!</definedName>
    <definedName name="CHEM__GAS_OWNGEN" localSheetId="22">#REF!</definedName>
    <definedName name="CHEM__GAS_OWNGEN" localSheetId="23">#REF!</definedName>
    <definedName name="CHEM__GAS_OWNGEN" localSheetId="24">#REF!</definedName>
    <definedName name="CHEM__GAS_OWNGEN" localSheetId="26">#REF!</definedName>
    <definedName name="CHEM__GAS_OWNGEN" localSheetId="27">#REF!</definedName>
    <definedName name="CHEM__GAS_OWNGEN" localSheetId="28">#REF!</definedName>
    <definedName name="CHEM__GAS_OWNGEN" localSheetId="4">#REF!</definedName>
    <definedName name="CHEM__GAS_OWNGEN">#REF!</definedName>
    <definedName name="CHEM__GOIL_FIN_CON" localSheetId="22">#REF!</definedName>
    <definedName name="CHEM__GOIL_FIN_CON" localSheetId="23">#REF!</definedName>
    <definedName name="CHEM__GOIL_FIN_CON" localSheetId="24">#REF!</definedName>
    <definedName name="CHEM__GOIL_FIN_CON" localSheetId="26">#REF!</definedName>
    <definedName name="CHEM__GOIL_FIN_CON" localSheetId="27">#REF!</definedName>
    <definedName name="CHEM__GOIL_FIN_CON" localSheetId="28">#REF!</definedName>
    <definedName name="CHEM__GOIL_FIN_CON" localSheetId="4">#REF!</definedName>
    <definedName name="CHEM__GOIL_FIN_CON">#REF!</definedName>
    <definedName name="CHEM__LPG_FIN_CON" localSheetId="22">#REF!</definedName>
    <definedName name="CHEM__LPG_FIN_CON" localSheetId="23">#REF!</definedName>
    <definedName name="CHEM__LPG_FIN_CON" localSheetId="24">#REF!</definedName>
    <definedName name="CHEM__LPG_FIN_CON" localSheetId="26">#REF!</definedName>
    <definedName name="CHEM__LPG_FIN_CON" localSheetId="27">#REF!</definedName>
    <definedName name="CHEM__LPG_FIN_CON" localSheetId="28">#REF!</definedName>
    <definedName name="CHEM__LPG_FIN_CON" localSheetId="4">#REF!</definedName>
    <definedName name="CHEM__LPG_FIN_CON">#REF!</definedName>
    <definedName name="CHEM__OIL_OWNGEN" localSheetId="22">#REF!</definedName>
    <definedName name="CHEM__OIL_OWNGEN" localSheetId="23">#REF!</definedName>
    <definedName name="CHEM__OIL_OWNGEN" localSheetId="24">#REF!</definedName>
    <definedName name="CHEM__OIL_OWNGEN" localSheetId="26">#REF!</definedName>
    <definedName name="CHEM__OIL_OWNGEN" localSheetId="27">#REF!</definedName>
    <definedName name="CHEM__OIL_OWNGEN" localSheetId="28">#REF!</definedName>
    <definedName name="CHEM__OIL_OWNGEN" localSheetId="4">#REF!</definedName>
    <definedName name="CHEM__OIL_OWNGEN">#REF!</definedName>
    <definedName name="CHEM__RENS_OWNGEN" localSheetId="22">#REF!</definedName>
    <definedName name="CHEM__RENS_OWNGEN" localSheetId="23">#REF!</definedName>
    <definedName name="CHEM__RENS_OWNGEN" localSheetId="24">#REF!</definedName>
    <definedName name="CHEM__RENS_OWNGEN" localSheetId="26">#REF!</definedName>
    <definedName name="CHEM__RENS_OWNGEN" localSheetId="27">#REF!</definedName>
    <definedName name="CHEM__RENS_OWNGEN" localSheetId="28">#REF!</definedName>
    <definedName name="CHEM__RENS_OWNGEN" localSheetId="4">#REF!</definedName>
    <definedName name="CHEM__RENS_OWNGEN">#REF!</definedName>
    <definedName name="CHESHIRE" localSheetId="22">#REF!</definedName>
    <definedName name="CHESHIRE" localSheetId="23">#REF!</definedName>
    <definedName name="CHESHIRE" localSheetId="24">#REF!</definedName>
    <definedName name="CHESHIRE" localSheetId="26">#REF!</definedName>
    <definedName name="CHESHIRE" localSheetId="27">#REF!</definedName>
    <definedName name="CHESHIRE" localSheetId="28">#REF!</definedName>
    <definedName name="CHESHIRE" localSheetId="4">#REF!</definedName>
    <definedName name="CHESHIRE">#REF!</definedName>
    <definedName name="CHFJPY_ANCHOR" localSheetId="22">[9]REPORT10D99!#REF!</definedName>
    <definedName name="CHFJPY_ANCHOR" localSheetId="23">[9]REPORT10D99!#REF!</definedName>
    <definedName name="CHFJPY_ANCHOR" localSheetId="24">[9]REPORT10D99!#REF!</definedName>
    <definedName name="CHFJPY_ANCHOR" localSheetId="26">[9]REPORT10D99!#REF!</definedName>
    <definedName name="CHFJPY_ANCHOR" localSheetId="27">[9]REPORT10D99!#REF!</definedName>
    <definedName name="CHFJPY_ANCHOR" localSheetId="28">[9]REPORT10D99!#REF!</definedName>
    <definedName name="CHFJPY_ANCHOR" localSheetId="4">[9]REPORT10D99!#REF!</definedName>
    <definedName name="CHFJPY_ANCHOR">[9]REPORT10D99!#REF!</definedName>
    <definedName name="CHFJPY_DATA" localSheetId="22">[9]REPORT10D99!#REF!</definedName>
    <definedName name="CHFJPY_DATA" localSheetId="23">[9]REPORT10D99!#REF!</definedName>
    <definedName name="CHFJPY_DATA" localSheetId="24">[9]REPORT10D99!#REF!</definedName>
    <definedName name="CHFJPY_DATA" localSheetId="26">[9]REPORT10D99!#REF!</definedName>
    <definedName name="CHFJPY_DATA" localSheetId="27">[9]REPORT10D99!#REF!</definedName>
    <definedName name="CHFJPY_DATA" localSheetId="28">[9]REPORT10D99!#REF!</definedName>
    <definedName name="CHFJPY_DATA" localSheetId="4">[9]REPORT10D99!#REF!</definedName>
    <definedName name="CHFJPY_DATA">[9]REPORT10D99!#REF!</definedName>
    <definedName name="Chk_Cons1" localSheetId="22">#REF!</definedName>
    <definedName name="Chk_Cons1" localSheetId="23">#REF!</definedName>
    <definedName name="Chk_Cons1" localSheetId="24">#REF!</definedName>
    <definedName name="Chk_Cons1" localSheetId="26">#REF!</definedName>
    <definedName name="Chk_Cons1" localSheetId="27">#REF!</definedName>
    <definedName name="Chk_Cons1" localSheetId="28">#REF!</definedName>
    <definedName name="Chk_Cons1" localSheetId="4">#REF!</definedName>
    <definedName name="Chk_Cons1">#REF!</definedName>
    <definedName name="Chk_FinS1" localSheetId="22">#REF!</definedName>
    <definedName name="Chk_FinS1" localSheetId="23">#REF!</definedName>
    <definedName name="Chk_FinS1" localSheetId="24">#REF!</definedName>
    <definedName name="Chk_FinS1" localSheetId="26">#REF!</definedName>
    <definedName name="Chk_FinS1" localSheetId="27">#REF!</definedName>
    <definedName name="Chk_FinS1" localSheetId="28">#REF!</definedName>
    <definedName name="Chk_FinS1" localSheetId="4">#REF!</definedName>
    <definedName name="Chk_FinS1">#REF!</definedName>
    <definedName name="Chk_FinS2" localSheetId="22">#REF!</definedName>
    <definedName name="Chk_FinS2" localSheetId="23">#REF!</definedName>
    <definedName name="Chk_FinS2" localSheetId="24">#REF!</definedName>
    <definedName name="Chk_FinS2" localSheetId="26">#REF!</definedName>
    <definedName name="Chk_FinS2" localSheetId="27">#REF!</definedName>
    <definedName name="Chk_FinS2" localSheetId="28">#REF!</definedName>
    <definedName name="Chk_FinS2" localSheetId="4">#REF!</definedName>
    <definedName name="Chk_FinS2">#REF!</definedName>
    <definedName name="Chk_FinS3" localSheetId="22">#REF!</definedName>
    <definedName name="Chk_FinS3" localSheetId="23">#REF!</definedName>
    <definedName name="Chk_FinS3" localSheetId="24">#REF!</definedName>
    <definedName name="Chk_FinS3" localSheetId="26">#REF!</definedName>
    <definedName name="Chk_FinS3" localSheetId="27">#REF!</definedName>
    <definedName name="Chk_FinS3" localSheetId="28">#REF!</definedName>
    <definedName name="Chk_FinS3" localSheetId="4">#REF!</definedName>
    <definedName name="Chk_FinS3">#REF!</definedName>
    <definedName name="Chk_FinS4" localSheetId="22">#REF!</definedName>
    <definedName name="Chk_FinS4" localSheetId="23">#REF!</definedName>
    <definedName name="Chk_FinS4" localSheetId="24">#REF!</definedName>
    <definedName name="Chk_FinS4" localSheetId="26">#REF!</definedName>
    <definedName name="Chk_FinS4" localSheetId="27">#REF!</definedName>
    <definedName name="Chk_FinS4" localSheetId="28">#REF!</definedName>
    <definedName name="Chk_FinS4" localSheetId="4">#REF!</definedName>
    <definedName name="Chk_FinS4">#REF!</definedName>
    <definedName name="Chk_FinS5" localSheetId="22">#REF!</definedName>
    <definedName name="Chk_FinS5" localSheetId="23">#REF!</definedName>
    <definedName name="Chk_FinS5" localSheetId="24">#REF!</definedName>
    <definedName name="Chk_FinS5" localSheetId="26">#REF!</definedName>
    <definedName name="Chk_FinS5" localSheetId="27">#REF!</definedName>
    <definedName name="Chk_FinS5" localSheetId="28">#REF!</definedName>
    <definedName name="Chk_FinS5" localSheetId="4">#REF!</definedName>
    <definedName name="Chk_FinS5">#REF!</definedName>
    <definedName name="Chk_Oper1" localSheetId="22">#REF!</definedName>
    <definedName name="Chk_Oper1" localSheetId="23">#REF!</definedName>
    <definedName name="Chk_Oper1" localSheetId="24">#REF!</definedName>
    <definedName name="Chk_Oper1" localSheetId="26">#REF!</definedName>
    <definedName name="Chk_Oper1" localSheetId="27">#REF!</definedName>
    <definedName name="Chk_Oper1" localSheetId="28">#REF!</definedName>
    <definedName name="Chk_Oper1" localSheetId="4">#REF!</definedName>
    <definedName name="Chk_Oper1">#REF!</definedName>
    <definedName name="Chk_PreConstr1" localSheetId="22">#REF!</definedName>
    <definedName name="Chk_PreConstr1" localSheetId="23">#REF!</definedName>
    <definedName name="Chk_PreConstr1" localSheetId="24">#REF!</definedName>
    <definedName name="Chk_PreConstr1" localSheetId="26">#REF!</definedName>
    <definedName name="Chk_PreConstr1" localSheetId="27">#REF!</definedName>
    <definedName name="Chk_PreConstr1" localSheetId="28">#REF!</definedName>
    <definedName name="Chk_PreConstr1" localSheetId="4">#REF!</definedName>
    <definedName name="Chk_PreConstr1">#REF!</definedName>
    <definedName name="Chk_PreDev1" localSheetId="22">#REF!</definedName>
    <definedName name="Chk_PreDev1" localSheetId="23">#REF!</definedName>
    <definedName name="Chk_PreDev1" localSheetId="24">#REF!</definedName>
    <definedName name="Chk_PreDev1" localSheetId="26">#REF!</definedName>
    <definedName name="Chk_PreDev1" localSheetId="27">#REF!</definedName>
    <definedName name="Chk_PreDev1" localSheetId="28">#REF!</definedName>
    <definedName name="Chk_PreDev1" localSheetId="4">#REF!</definedName>
    <definedName name="Chk_PreDev1">#REF!</definedName>
    <definedName name="CHP.GROSS_ELEC_SUPPLY" localSheetId="22">#REF!</definedName>
    <definedName name="CHP.GROSS_ELEC_SUPPLY" localSheetId="23">#REF!</definedName>
    <definedName name="CHP.GROSS_ELEC_SUPPLY" localSheetId="24">#REF!</definedName>
    <definedName name="CHP.GROSS_ELEC_SUPPLY" localSheetId="26">#REF!</definedName>
    <definedName name="CHP.GROSS_ELEC_SUPPLY" localSheetId="27">#REF!</definedName>
    <definedName name="CHP.GROSS_ELEC_SUPPLY" localSheetId="28">#REF!</definedName>
    <definedName name="CHP.GROSS_ELEC_SUPPLY" localSheetId="4">#REF!</definedName>
    <definedName name="CHP.GROSS_ELEC_SUPPLY">#REF!</definedName>
    <definedName name="CHP.Losses" localSheetId="22">#REF!</definedName>
    <definedName name="CHP.Losses" localSheetId="23">#REF!</definedName>
    <definedName name="CHP.Losses" localSheetId="24">#REF!</definedName>
    <definedName name="CHP.Losses" localSheetId="26">#REF!</definedName>
    <definedName name="CHP.Losses" localSheetId="27">#REF!</definedName>
    <definedName name="CHP.Losses" localSheetId="28">#REF!</definedName>
    <definedName name="CHP.Losses" localSheetId="4">#REF!</definedName>
    <definedName name="CHP.Losses">#REF!</definedName>
    <definedName name="CHP.OWNUSE" localSheetId="22">#REF!</definedName>
    <definedName name="CHP.OWNUSE" localSheetId="23">#REF!</definedName>
    <definedName name="CHP.OWNUSE" localSheetId="24">#REF!</definedName>
    <definedName name="CHP.OWNUSE" localSheetId="26">#REF!</definedName>
    <definedName name="CHP.OWNUSE" localSheetId="27">#REF!</definedName>
    <definedName name="CHP.OWNUSE" localSheetId="28">#REF!</definedName>
    <definedName name="CHP.OWNUSE" localSheetId="4">#REF!</definedName>
    <definedName name="CHP.OWNUSE">#REF!</definedName>
    <definedName name="CHP.year" localSheetId="22">#REF!</definedName>
    <definedName name="CHP.year" localSheetId="23">#REF!</definedName>
    <definedName name="CHP.year" localSheetId="24">#REF!</definedName>
    <definedName name="CHP.year" localSheetId="26">#REF!</definedName>
    <definedName name="CHP.year" localSheetId="27">#REF!</definedName>
    <definedName name="CHP.year" localSheetId="28">#REF!</definedName>
    <definedName name="CHP.year" localSheetId="4">#REF!</definedName>
    <definedName name="CHP.year">#REF!</definedName>
    <definedName name="CIQWBGuid" hidden="1">"b032106c-452d-4e8c-9c45-2448ee1fee34"</definedName>
    <definedName name="CIQWBInfo" hidden="1">"{ ""CIQVersion"":""9.45.614.5792"" }"</definedName>
    <definedName name="CLASSIFICATION" localSheetId="22">#REF!</definedName>
    <definedName name="CLASSIFICATION" localSheetId="23">#REF!</definedName>
    <definedName name="CLASSIFICATION" localSheetId="24">#REF!</definedName>
    <definedName name="CLASSIFICATION" localSheetId="26">#REF!</definedName>
    <definedName name="CLASSIFICATION" localSheetId="27">#REF!</definedName>
    <definedName name="CLASSIFICATION" localSheetId="28">#REF!</definedName>
    <definedName name="CLASSIFICATION" localSheetId="4">#REF!</definedName>
    <definedName name="CLASSIFICATION">#REF!</definedName>
    <definedName name="CLEVELAND" localSheetId="22">#REF!</definedName>
    <definedName name="CLEVELAND" localSheetId="23">#REF!</definedName>
    <definedName name="CLEVELAND" localSheetId="24">#REF!</definedName>
    <definedName name="CLEVELAND" localSheetId="26">#REF!</definedName>
    <definedName name="CLEVELAND" localSheetId="27">#REF!</definedName>
    <definedName name="CLEVELAND" localSheetId="28">#REF!</definedName>
    <definedName name="CLEVELAND" localSheetId="4">#REF!</definedName>
    <definedName name="CLEVELAND">#REF!</definedName>
    <definedName name="CLONE" localSheetId="22">#REF!</definedName>
    <definedName name="CLONE" localSheetId="23">#REF!</definedName>
    <definedName name="CLONE" localSheetId="24">#REF!</definedName>
    <definedName name="CLONE" localSheetId="26">#REF!</definedName>
    <definedName name="CLONE" localSheetId="27">#REF!</definedName>
    <definedName name="CLONE" localSheetId="28">#REF!</definedName>
    <definedName name="CLONE" localSheetId="4">#REF!</definedName>
    <definedName name="CLONE">#REF!</definedName>
    <definedName name="Cluster_radius" localSheetId="22">#REF!</definedName>
    <definedName name="Cluster_radius" localSheetId="23">#REF!</definedName>
    <definedName name="Cluster_radius" localSheetId="24">#REF!</definedName>
    <definedName name="Cluster_radius" localSheetId="26">#REF!</definedName>
    <definedName name="Cluster_radius" localSheetId="27">#REF!</definedName>
    <definedName name="Cluster_radius" localSheetId="28">#REF!</definedName>
    <definedName name="Cluster_radius" localSheetId="4">#REF!</definedName>
    <definedName name="Cluster_radius">#REF!</definedName>
    <definedName name="CLWYD" localSheetId="22">#REF!</definedName>
    <definedName name="CLWYD" localSheetId="23">#REF!</definedName>
    <definedName name="CLWYD" localSheetId="24">#REF!</definedName>
    <definedName name="CLWYD" localSheetId="26">#REF!</definedName>
    <definedName name="CLWYD" localSheetId="27">#REF!</definedName>
    <definedName name="CLWYD" localSheetId="28">#REF!</definedName>
    <definedName name="CLWYD" localSheetId="4">#REF!</definedName>
    <definedName name="CLWYD">#REF!</definedName>
    <definedName name="cn" localSheetId="4" hidden="1">{#N/A,#N/A,FALSE,"Data Sheets"}</definedName>
    <definedName name="cn" hidden="1">{#N/A,#N/A,FALSE,"Data Sheets"}</definedName>
    <definedName name="cn_1" localSheetId="4" hidden="1">{#N/A,#N/A,FALSE,"Data Sheets"}</definedName>
    <definedName name="cn_1" hidden="1">{#N/A,#N/A,FALSE,"Data Sheets"}</definedName>
    <definedName name="CO2_Concentration" localSheetId="22">#REF!</definedName>
    <definedName name="CO2_Concentration" localSheetId="23">#REF!</definedName>
    <definedName name="CO2_Concentration" localSheetId="24">#REF!</definedName>
    <definedName name="CO2_Concentration" localSheetId="26">#REF!</definedName>
    <definedName name="CO2_Concentration" localSheetId="27">#REF!</definedName>
    <definedName name="CO2_Concentration" localSheetId="28">#REF!</definedName>
    <definedName name="CO2_Concentration" localSheetId="4">#REF!</definedName>
    <definedName name="CO2_Concentration">#REF!</definedName>
    <definedName name="CO2_historical_by_source" localSheetId="22">#REF!</definedName>
    <definedName name="CO2_historical_by_source" localSheetId="23">#REF!</definedName>
    <definedName name="CO2_historical_by_source" localSheetId="24">#REF!</definedName>
    <definedName name="CO2_historical_by_source" localSheetId="26">#REF!</definedName>
    <definedName name="CO2_historical_by_source" localSheetId="27">#REF!</definedName>
    <definedName name="CO2_historical_by_source" localSheetId="28">#REF!</definedName>
    <definedName name="CO2_historical_by_source" localSheetId="4">#REF!</definedName>
    <definedName name="CO2_historical_by_source">#REF!</definedName>
    <definedName name="co2_historical_by_source_PR18" localSheetId="22">#REF!</definedName>
    <definedName name="co2_historical_by_source_PR18" localSheetId="23">#REF!</definedName>
    <definedName name="co2_historical_by_source_PR18" localSheetId="24">#REF!</definedName>
    <definedName name="co2_historical_by_source_PR18" localSheetId="26">#REF!</definedName>
    <definedName name="co2_historical_by_source_PR18" localSheetId="27">#REF!</definedName>
    <definedName name="co2_historical_by_source_PR18" localSheetId="28">#REF!</definedName>
    <definedName name="co2_historical_by_source_PR18" localSheetId="4">#REF!</definedName>
    <definedName name="co2_historical_by_source_PR18">#REF!</definedName>
    <definedName name="co2_historical_by_source_PR19" localSheetId="22">#REF!</definedName>
    <definedName name="co2_historical_by_source_PR19" localSheetId="23">#REF!</definedName>
    <definedName name="co2_historical_by_source_PR19" localSheetId="24">#REF!</definedName>
    <definedName name="co2_historical_by_source_PR19" localSheetId="26">#REF!</definedName>
    <definedName name="co2_historical_by_source_PR19" localSheetId="27">#REF!</definedName>
    <definedName name="co2_historical_by_source_PR19" localSheetId="28">#REF!</definedName>
    <definedName name="co2_historical_by_source_PR19" localSheetId="4">#REF!</definedName>
    <definedName name="co2_historical_by_source_PR19">#REF!</definedName>
    <definedName name="CO2_historical_final_user" localSheetId="22">#REF!</definedName>
    <definedName name="CO2_historical_final_user" localSheetId="23">#REF!</definedName>
    <definedName name="CO2_historical_final_user" localSheetId="24">#REF!</definedName>
    <definedName name="CO2_historical_final_user" localSheetId="26">#REF!</definedName>
    <definedName name="CO2_historical_final_user" localSheetId="27">#REF!</definedName>
    <definedName name="CO2_historical_final_user" localSheetId="28">#REF!</definedName>
    <definedName name="CO2_historical_final_user" localSheetId="4">#REF!</definedName>
    <definedName name="CO2_historical_final_user">#REF!</definedName>
    <definedName name="CO2_historical_final_user_PR18" localSheetId="22">#REF!</definedName>
    <definedName name="CO2_historical_final_user_PR18" localSheetId="23">#REF!</definedName>
    <definedName name="CO2_historical_final_user_PR18" localSheetId="24">#REF!</definedName>
    <definedName name="CO2_historical_final_user_PR18" localSheetId="26">#REF!</definedName>
    <definedName name="CO2_historical_final_user_PR18" localSheetId="27">#REF!</definedName>
    <definedName name="CO2_historical_final_user_PR18" localSheetId="28">#REF!</definedName>
    <definedName name="CO2_historical_final_user_PR18" localSheetId="4">#REF!</definedName>
    <definedName name="CO2_historical_final_user_PR18">#REF!</definedName>
    <definedName name="CO2_historical_final_user_PR19" localSheetId="22">#REF!</definedName>
    <definedName name="CO2_historical_final_user_PR19" localSheetId="23">#REF!</definedName>
    <definedName name="CO2_historical_final_user_PR19" localSheetId="24">#REF!</definedName>
    <definedName name="CO2_historical_final_user_PR19" localSheetId="26">#REF!</definedName>
    <definedName name="CO2_historical_final_user_PR19" localSheetId="27">#REF!</definedName>
    <definedName name="CO2_historical_final_user_PR19" localSheetId="28">#REF!</definedName>
    <definedName name="CO2_historical_final_user_PR19" localSheetId="4">#REF!</definedName>
    <definedName name="CO2_historical_final_user_PR19">#REF!</definedName>
    <definedName name="co2_target" localSheetId="22">#REF!</definedName>
    <definedName name="co2_target" localSheetId="23">#REF!</definedName>
    <definedName name="co2_target" localSheetId="24">#REF!</definedName>
    <definedName name="co2_target" localSheetId="26">#REF!</definedName>
    <definedName name="co2_target" localSheetId="27">#REF!</definedName>
    <definedName name="co2_target" localSheetId="28">#REF!</definedName>
    <definedName name="co2_target" localSheetId="4">#REF!</definedName>
    <definedName name="co2_target">#REF!</definedName>
    <definedName name="co2_total" localSheetId="22">#REF!</definedName>
    <definedName name="co2_total" localSheetId="23">#REF!</definedName>
    <definedName name="co2_total" localSheetId="24">#REF!</definedName>
    <definedName name="co2_total" localSheetId="26">#REF!</definedName>
    <definedName name="co2_total" localSheetId="27">#REF!</definedName>
    <definedName name="co2_total" localSheetId="28">#REF!</definedName>
    <definedName name="co2_total" localSheetId="4">#REF!</definedName>
    <definedName name="co2_total">#REF!</definedName>
    <definedName name="CO2limit1_ChargeBack" localSheetId="22">#REF!</definedName>
    <definedName name="CO2limit1_ChargeBack" localSheetId="23">#REF!</definedName>
    <definedName name="CO2limit1_ChargeBack" localSheetId="24">#REF!</definedName>
    <definedName name="CO2limit1_ChargeBack" localSheetId="26">#REF!</definedName>
    <definedName name="CO2limit1_ChargeBack" localSheetId="27">#REF!</definedName>
    <definedName name="CO2limit1_ChargeBack" localSheetId="28">#REF!</definedName>
    <definedName name="CO2limit1_ChargeBack" localSheetId="4">#REF!</definedName>
    <definedName name="CO2limit1_ChargeBack">#REF!</definedName>
    <definedName name="CO2limit1_Index" localSheetId="22">#REF!</definedName>
    <definedName name="CO2limit1_Index" localSheetId="23">#REF!</definedName>
    <definedName name="CO2limit1_Index" localSheetId="24">#REF!</definedName>
    <definedName name="CO2limit1_Index" localSheetId="26">#REF!</definedName>
    <definedName name="CO2limit1_Index" localSheetId="27">#REF!</definedName>
    <definedName name="CO2limit1_Index" localSheetId="28">#REF!</definedName>
    <definedName name="CO2limit1_Index" localSheetId="4">#REF!</definedName>
    <definedName name="CO2limit1_Index">#REF!</definedName>
    <definedName name="CO2limit1_Payment_Matrix" localSheetId="22">#REF!</definedName>
    <definedName name="CO2limit1_Payment_Matrix" localSheetId="23">#REF!</definedName>
    <definedName name="CO2limit1_Payment_Matrix" localSheetId="24">#REF!</definedName>
    <definedName name="CO2limit1_Payment_Matrix" localSheetId="26">#REF!</definedName>
    <definedName name="CO2limit1_Payment_Matrix" localSheetId="27">#REF!</definedName>
    <definedName name="CO2limit1_Payment_Matrix" localSheetId="28">#REF!</definedName>
    <definedName name="CO2limit1_Payment_Matrix" localSheetId="4">#REF!</definedName>
    <definedName name="CO2limit1_Payment_Matrix">#REF!</definedName>
    <definedName name="CO2limit1_Switch_String" localSheetId="22">#REF!</definedName>
    <definedName name="CO2limit1_Switch_String" localSheetId="23">#REF!</definedName>
    <definedName name="CO2limit1_Switch_String" localSheetId="24">#REF!</definedName>
    <definedName name="CO2limit1_Switch_String" localSheetId="26">#REF!</definedName>
    <definedName name="CO2limit1_Switch_String" localSheetId="27">#REF!</definedName>
    <definedName name="CO2limit1_Switch_String" localSheetId="28">#REF!</definedName>
    <definedName name="CO2limit1_Switch_String" localSheetId="4">#REF!</definedName>
    <definedName name="CO2limit1_Switch_String">#REF!</definedName>
    <definedName name="CO2limit1_Tech" localSheetId="22">#REF!</definedName>
    <definedName name="CO2limit1_Tech" localSheetId="23">#REF!</definedName>
    <definedName name="CO2limit1_Tech" localSheetId="24">#REF!</definedName>
    <definedName name="CO2limit1_Tech" localSheetId="26">#REF!</definedName>
    <definedName name="CO2limit1_Tech" localSheetId="27">#REF!</definedName>
    <definedName name="CO2limit1_Tech" localSheetId="28">#REF!</definedName>
    <definedName name="CO2limit1_Tech" localSheetId="4">#REF!</definedName>
    <definedName name="CO2limit1_Tech">#REF!</definedName>
    <definedName name="CO2limit1_Type_String" localSheetId="22">#REF!</definedName>
    <definedName name="CO2limit1_Type_String" localSheetId="23">#REF!</definedName>
    <definedName name="CO2limit1_Type_String" localSheetId="24">#REF!</definedName>
    <definedName name="CO2limit1_Type_String" localSheetId="26">#REF!</definedName>
    <definedName name="CO2limit1_Type_String" localSheetId="27">#REF!</definedName>
    <definedName name="CO2limit1_Type_String" localSheetId="28">#REF!</definedName>
    <definedName name="CO2limit1_Type_String" localSheetId="4">#REF!</definedName>
    <definedName name="CO2limit1_Type_String">#REF!</definedName>
    <definedName name="CO2PipelineDistanceGov" localSheetId="22">#REF!</definedName>
    <definedName name="CO2PipelineDistanceGov" localSheetId="23">#REF!</definedName>
    <definedName name="CO2PipelineDistanceGov" localSheetId="24">#REF!</definedName>
    <definedName name="CO2PipelineDistanceGov" localSheetId="26">#REF!</definedName>
    <definedName name="CO2PipelineDistanceGov" localSheetId="27">#REF!</definedName>
    <definedName name="CO2PipelineDistanceGov" localSheetId="28">#REF!</definedName>
    <definedName name="CO2PipelineDistanceGov" localSheetId="4">#REF!</definedName>
    <definedName name="CO2PipelineDistanceGov">#REF!</definedName>
    <definedName name="CO2PipelineDistancePeople" localSheetId="22">#REF!</definedName>
    <definedName name="CO2PipelineDistancePeople" localSheetId="23">#REF!</definedName>
    <definedName name="CO2PipelineDistancePeople" localSheetId="24">#REF!</definedName>
    <definedName name="CO2PipelineDistancePeople" localSheetId="26">#REF!</definedName>
    <definedName name="CO2PipelineDistancePeople" localSheetId="27">#REF!</definedName>
    <definedName name="CO2PipelineDistancePeople" localSheetId="28">#REF!</definedName>
    <definedName name="CO2PipelineDistancePeople" localSheetId="4">#REF!</definedName>
    <definedName name="CO2PipelineDistancePeople">#REF!</definedName>
    <definedName name="CO2toC" localSheetId="22">#REF!</definedName>
    <definedName name="CO2toC" localSheetId="23">#REF!</definedName>
    <definedName name="CO2toC" localSheetId="24">#REF!</definedName>
    <definedName name="CO2toC" localSheetId="26">#REF!</definedName>
    <definedName name="CO2toC" localSheetId="27">#REF!</definedName>
    <definedName name="CO2toC" localSheetId="28">#REF!</definedName>
    <definedName name="CO2toC" localSheetId="4">#REF!</definedName>
    <definedName name="CO2toC">#REF!</definedName>
    <definedName name="Coal_toe_conv" localSheetId="22">#REF!</definedName>
    <definedName name="Coal_toe_conv" localSheetId="23">#REF!</definedName>
    <definedName name="Coal_toe_conv" localSheetId="24">#REF!</definedName>
    <definedName name="Coal_toe_conv" localSheetId="26">#REF!</definedName>
    <definedName name="Coal_toe_conv" localSheetId="27">#REF!</definedName>
    <definedName name="Coal_toe_conv" localSheetId="28">#REF!</definedName>
    <definedName name="Coal_toe_conv" localSheetId="4">#REF!</definedName>
    <definedName name="Coal_toe_conv">#REF!</definedName>
    <definedName name="CoalOption" localSheetId="22">#REF!</definedName>
    <definedName name="CoalOption" localSheetId="23">#REF!</definedName>
    <definedName name="CoalOption" localSheetId="24">#REF!</definedName>
    <definedName name="CoalOption" localSheetId="26">#REF!</definedName>
    <definedName name="CoalOption" localSheetId="27">#REF!</definedName>
    <definedName name="CoalOption" localSheetId="28">#REF!</definedName>
    <definedName name="CoalOption" localSheetId="4">#REF!</definedName>
    <definedName name="CoalOption">#REF!</definedName>
    <definedName name="CoalPriceL" localSheetId="22">#REF!</definedName>
    <definedName name="CoalPriceL" localSheetId="23">#REF!</definedName>
    <definedName name="CoalPriceL" localSheetId="24">#REF!</definedName>
    <definedName name="CoalPriceL" localSheetId="26">#REF!</definedName>
    <definedName name="CoalPriceL" localSheetId="27">#REF!</definedName>
    <definedName name="CoalPriceL" localSheetId="28">#REF!</definedName>
    <definedName name="CoalPriceL" localSheetId="4">#REF!</definedName>
    <definedName name="CoalPriceL">#REF!</definedName>
    <definedName name="CoalPriceOption" localSheetId="22">#REF!</definedName>
    <definedName name="CoalPriceOption" localSheetId="23">#REF!</definedName>
    <definedName name="CoalPriceOption" localSheetId="24">#REF!</definedName>
    <definedName name="CoalPriceOption" localSheetId="26">#REF!</definedName>
    <definedName name="CoalPriceOption" localSheetId="27">#REF!</definedName>
    <definedName name="CoalPriceOption" localSheetId="28">#REF!</definedName>
    <definedName name="CoalPriceOption" localSheetId="4">#REF!</definedName>
    <definedName name="CoalPriceOption">#REF!</definedName>
    <definedName name="Code" localSheetId="22">#REF!</definedName>
    <definedName name="Code" localSheetId="23">#REF!</definedName>
    <definedName name="Code" localSheetId="24">#REF!</definedName>
    <definedName name="Code" localSheetId="26">#REF!</definedName>
    <definedName name="Code" localSheetId="27">#REF!</definedName>
    <definedName name="Code" localSheetId="28">#REF!</definedName>
    <definedName name="Code" localSheetId="4">#REF!</definedName>
    <definedName name="Code">#REF!</definedName>
    <definedName name="COE_Date" localSheetId="22">#REF!</definedName>
    <definedName name="COE_Date" localSheetId="23">#REF!</definedName>
    <definedName name="COE_Date" localSheetId="24">#REF!</definedName>
    <definedName name="COE_Date" localSheetId="26">#REF!</definedName>
    <definedName name="COE_Date" localSheetId="27">#REF!</definedName>
    <definedName name="COE_Date" localSheetId="28">#REF!</definedName>
    <definedName name="COE_Date" localSheetId="4">#REF!</definedName>
    <definedName name="COE_Date">#REF!</definedName>
    <definedName name="COEvalSt_Date" localSheetId="22">#REF!</definedName>
    <definedName name="COEvalSt_Date" localSheetId="23">#REF!</definedName>
    <definedName name="COEvalSt_Date" localSheetId="24">#REF!</definedName>
    <definedName name="COEvalSt_Date" localSheetId="26">#REF!</definedName>
    <definedName name="COEvalSt_Date" localSheetId="27">#REF!</definedName>
    <definedName name="COEvalSt_Date" localSheetId="28">#REF!</definedName>
    <definedName name="COEvalSt_Date" localSheetId="4">#REF!</definedName>
    <definedName name="COEvalSt_Date">#REF!</definedName>
    <definedName name="column1" localSheetId="22">#REF!</definedName>
    <definedName name="column1" localSheetId="23">#REF!</definedName>
    <definedName name="column1" localSheetId="24">#REF!</definedName>
    <definedName name="column1" localSheetId="26">#REF!</definedName>
    <definedName name="column1" localSheetId="27">#REF!</definedName>
    <definedName name="column1" localSheetId="28">#REF!</definedName>
    <definedName name="column1" localSheetId="4">#REF!</definedName>
    <definedName name="column1">#REF!</definedName>
    <definedName name="Combined_Portfolio" localSheetId="22">#REF!</definedName>
    <definedName name="Combined_Portfolio" localSheetId="23">#REF!</definedName>
    <definedName name="Combined_Portfolio" localSheetId="24">#REF!</definedName>
    <definedName name="Combined_Portfolio" localSheetId="26">#REF!</definedName>
    <definedName name="Combined_Portfolio" localSheetId="27">#REF!</definedName>
    <definedName name="Combined_Portfolio" localSheetId="28">#REF!</definedName>
    <definedName name="Combined_Portfolio" localSheetId="4">#REF!</definedName>
    <definedName name="Combined_Portfolio">#REF!</definedName>
    <definedName name="ComCCLRed" localSheetId="22">#REF!</definedName>
    <definedName name="ComCCLRed" localSheetId="23">#REF!</definedName>
    <definedName name="ComCCLRed" localSheetId="24">#REF!</definedName>
    <definedName name="ComCCLRed" localSheetId="26">#REF!</definedName>
    <definedName name="ComCCLRed" localSheetId="27">#REF!</definedName>
    <definedName name="ComCCLRed" localSheetId="28">#REF!</definedName>
    <definedName name="ComCCLRed" localSheetId="4">#REF!</definedName>
    <definedName name="ComCCLRed">#REF!</definedName>
    <definedName name="Comfort_factor_switch" localSheetId="22">#REF!</definedName>
    <definedName name="Comfort_factor_switch" localSheetId="23">#REF!</definedName>
    <definedName name="Comfort_factor_switch" localSheetId="24">#REF!</definedName>
    <definedName name="Comfort_factor_switch" localSheetId="26">#REF!</definedName>
    <definedName name="Comfort_factor_switch" localSheetId="27">#REF!</definedName>
    <definedName name="Comfort_factor_switch" localSheetId="28">#REF!</definedName>
    <definedName name="Comfort_factor_switch" localSheetId="4">#REF!</definedName>
    <definedName name="Comfort_factor_switch">#REF!</definedName>
    <definedName name="Comm_Calibrate" localSheetId="22">#REF!</definedName>
    <definedName name="Comm_Calibrate" localSheetId="23">#REF!</definedName>
    <definedName name="Comm_Calibrate" localSheetId="24">#REF!</definedName>
    <definedName name="Comm_Calibrate" localSheetId="26">#REF!</definedName>
    <definedName name="Comm_Calibrate" localSheetId="27">#REF!</definedName>
    <definedName name="Comm_Calibrate" localSheetId="28">#REF!</definedName>
    <definedName name="Comm_Calibrate" localSheetId="4">#REF!</definedName>
    <definedName name="Comm_Calibrate">#REF!</definedName>
    <definedName name="comm_oil" localSheetId="22">#REF!</definedName>
    <definedName name="comm_oil" localSheetId="23">#REF!</definedName>
    <definedName name="comm_oil" localSheetId="24">#REF!</definedName>
    <definedName name="comm_oil" localSheetId="26">#REF!</definedName>
    <definedName name="comm_oil" localSheetId="27">#REF!</definedName>
    <definedName name="comm_oil" localSheetId="28">#REF!</definedName>
    <definedName name="comm_oil" localSheetId="4">#REF!</definedName>
    <definedName name="comm_oil">#REF!</definedName>
    <definedName name="comm_solid" localSheetId="22">#REF!</definedName>
    <definedName name="comm_solid" localSheetId="23">#REF!</definedName>
    <definedName name="comm_solid" localSheetId="24">#REF!</definedName>
    <definedName name="comm_solid" localSheetId="26">#REF!</definedName>
    <definedName name="comm_solid" localSheetId="27">#REF!</definedName>
    <definedName name="comm_solid" localSheetId="28">#REF!</definedName>
    <definedName name="comm_solid" localSheetId="4">#REF!</definedName>
    <definedName name="comm_solid">#REF!</definedName>
    <definedName name="COMMERCE__COAL_CH4" localSheetId="22">#REF!</definedName>
    <definedName name="COMMERCE__COAL_CH4" localSheetId="23">#REF!</definedName>
    <definedName name="COMMERCE__COAL_CH4" localSheetId="24">#REF!</definedName>
    <definedName name="COMMERCE__COAL_CH4" localSheetId="26">#REF!</definedName>
    <definedName name="COMMERCE__COAL_CH4" localSheetId="27">#REF!</definedName>
    <definedName name="COMMERCE__COAL_CH4" localSheetId="28">#REF!</definedName>
    <definedName name="COMMERCE__COAL_CH4" localSheetId="4">#REF!</definedName>
    <definedName name="COMMERCE__COAL_CH4">#REF!</definedName>
    <definedName name="COMMERCE__COAL_FIN_CON" localSheetId="22">#REF!</definedName>
    <definedName name="COMMERCE__COAL_FIN_CON" localSheetId="23">#REF!</definedName>
    <definedName name="COMMERCE__COAL_FIN_CON" localSheetId="24">#REF!</definedName>
    <definedName name="COMMERCE__COAL_FIN_CON" localSheetId="26">#REF!</definedName>
    <definedName name="COMMERCE__COAL_FIN_CON" localSheetId="27">#REF!</definedName>
    <definedName name="COMMERCE__COAL_FIN_CON" localSheetId="28">#REF!</definedName>
    <definedName name="COMMERCE__COAL_FIN_CON" localSheetId="4">#REF!</definedName>
    <definedName name="COMMERCE__COAL_FIN_CON">#REF!</definedName>
    <definedName name="COMMERCE__COAL_N2O" localSheetId="22">#REF!</definedName>
    <definedName name="COMMERCE__COAL_N2O" localSheetId="23">#REF!</definedName>
    <definedName name="COMMERCE__COAL_N2O" localSheetId="24">#REF!</definedName>
    <definedName name="COMMERCE__COAL_N2O" localSheetId="26">#REF!</definedName>
    <definedName name="COMMERCE__COAL_N2O" localSheetId="27">#REF!</definedName>
    <definedName name="COMMERCE__COAL_N2O" localSheetId="28">#REF!</definedName>
    <definedName name="COMMERCE__COAL_N2O" localSheetId="4">#REF!</definedName>
    <definedName name="COMMERCE__COAL_N2O">#REF!</definedName>
    <definedName name="COMMERCE__COAL_TOT_DEM" localSheetId="22">#REF!</definedName>
    <definedName name="COMMERCE__COAL_TOT_DEM" localSheetId="23">#REF!</definedName>
    <definedName name="COMMERCE__COAL_TOT_DEM" localSheetId="24">#REF!</definedName>
    <definedName name="COMMERCE__COAL_TOT_DEM" localSheetId="26">#REF!</definedName>
    <definedName name="COMMERCE__COAL_TOT_DEM" localSheetId="27">#REF!</definedName>
    <definedName name="COMMERCE__COAL_TOT_DEM" localSheetId="28">#REF!</definedName>
    <definedName name="COMMERCE__COAL_TOT_DEM" localSheetId="4">#REF!</definedName>
    <definedName name="COMMERCE__COAL_TOT_DEM">#REF!</definedName>
    <definedName name="COMMERCE__ELEC_CCP_1" localSheetId="22">#REF!</definedName>
    <definedName name="COMMERCE__ELEC_CCP_1" localSheetId="23">#REF!</definedName>
    <definedName name="COMMERCE__ELEC_CCP_1" localSheetId="24">#REF!</definedName>
    <definedName name="COMMERCE__ELEC_CCP_1" localSheetId="26">#REF!</definedName>
    <definedName name="COMMERCE__ELEC_CCP_1" localSheetId="27">#REF!</definedName>
    <definedName name="COMMERCE__ELEC_CCP_1" localSheetId="28">#REF!</definedName>
    <definedName name="COMMERCE__ELEC_CCP_1" localSheetId="4">#REF!</definedName>
    <definedName name="COMMERCE__ELEC_CCP_1">#REF!</definedName>
    <definedName name="COMMERCE__ELEC_CCP_TOTAL" localSheetId="22">#REF!</definedName>
    <definedName name="COMMERCE__ELEC_CCP_TOTAL" localSheetId="23">#REF!</definedName>
    <definedName name="COMMERCE__ELEC_CCP_TOTAL" localSheetId="24">#REF!</definedName>
    <definedName name="COMMERCE__ELEC_CCP_TOTAL" localSheetId="26">#REF!</definedName>
    <definedName name="COMMERCE__ELEC_CCP_TOTAL" localSheetId="27">#REF!</definedName>
    <definedName name="COMMERCE__ELEC_CCP_TOTAL" localSheetId="28">#REF!</definedName>
    <definedName name="COMMERCE__ELEC_CCP_TOTAL" localSheetId="4">#REF!</definedName>
    <definedName name="COMMERCE__ELEC_CCP_TOTAL">#REF!</definedName>
    <definedName name="COMMERCE__ELEC_FIN_CON" localSheetId="22">#REF!</definedName>
    <definedName name="COMMERCE__ELEC_FIN_CON" localSheetId="23">#REF!</definedName>
    <definedName name="COMMERCE__ELEC_FIN_CON" localSheetId="24">#REF!</definedName>
    <definedName name="COMMERCE__ELEC_FIN_CON" localSheetId="26">#REF!</definedName>
    <definedName name="COMMERCE__ELEC_FIN_CON" localSheetId="27">#REF!</definedName>
    <definedName name="COMMERCE__ELEC_FIN_CON" localSheetId="28">#REF!</definedName>
    <definedName name="COMMERCE__ELEC_FIN_CON" localSheetId="4">#REF!</definedName>
    <definedName name="COMMERCE__ELEC_FIN_CON">#REF!</definedName>
    <definedName name="COMMERCE__ELEC_TOT_DEM" localSheetId="22">#REF!</definedName>
    <definedName name="COMMERCE__ELEC_TOT_DEM" localSheetId="23">#REF!</definedName>
    <definedName name="COMMERCE__ELEC_TOT_DEM" localSheetId="24">#REF!</definedName>
    <definedName name="COMMERCE__ELEC_TOT_DEM" localSheetId="26">#REF!</definedName>
    <definedName name="COMMERCE__ELEC_TOT_DEM" localSheetId="27">#REF!</definedName>
    <definedName name="COMMERCE__ELEC_TOT_DEM" localSheetId="28">#REF!</definedName>
    <definedName name="COMMERCE__ELEC_TOT_DEM" localSheetId="4">#REF!</definedName>
    <definedName name="COMMERCE__ELEC_TOT_DEM">#REF!</definedName>
    <definedName name="COMMERCE__ELEC_TOT_DEM_Err" localSheetId="22">#REF!</definedName>
    <definedName name="COMMERCE__ELEC_TOT_DEM_Err" localSheetId="23">#REF!</definedName>
    <definedName name="COMMERCE__ELEC_TOT_DEM_Err" localSheetId="24">#REF!</definedName>
    <definedName name="COMMERCE__ELEC_TOT_DEM_Err" localSheetId="26">#REF!</definedName>
    <definedName name="COMMERCE__ELEC_TOT_DEM_Err" localSheetId="27">#REF!</definedName>
    <definedName name="COMMERCE__ELEC_TOT_DEM_Err" localSheetId="28">#REF!</definedName>
    <definedName name="COMMERCE__ELEC_TOT_DEM_Err" localSheetId="4">#REF!</definedName>
    <definedName name="COMMERCE__ELEC_TOT_DEM_Err">#REF!</definedName>
    <definedName name="COMMERCE__FFH_SOLD_BFG" localSheetId="22">#REF!</definedName>
    <definedName name="COMMERCE__FFH_SOLD_BFG" localSheetId="23">#REF!</definedName>
    <definedName name="COMMERCE__FFH_SOLD_BFG" localSheetId="24">#REF!</definedName>
    <definedName name="COMMERCE__FFH_SOLD_BFG" localSheetId="26">#REF!</definedName>
    <definedName name="COMMERCE__FFH_SOLD_BFG" localSheetId="27">#REF!</definedName>
    <definedName name="COMMERCE__FFH_SOLD_BFG" localSheetId="28">#REF!</definedName>
    <definedName name="COMMERCE__FFH_SOLD_BFG" localSheetId="4">#REF!</definedName>
    <definedName name="COMMERCE__FFH_SOLD_BFG">#REF!</definedName>
    <definedName name="COMMERCE__FFH_SOLD_BIO" localSheetId="22">#REF!</definedName>
    <definedName name="COMMERCE__FFH_SOLD_BIO" localSheetId="23">#REF!</definedName>
    <definedName name="COMMERCE__FFH_SOLD_BIO" localSheetId="24">#REF!</definedName>
    <definedName name="COMMERCE__FFH_SOLD_BIO" localSheetId="26">#REF!</definedName>
    <definedName name="COMMERCE__FFH_SOLD_BIO" localSheetId="27">#REF!</definedName>
    <definedName name="COMMERCE__FFH_SOLD_BIO" localSheetId="28">#REF!</definedName>
    <definedName name="COMMERCE__FFH_SOLD_BIO" localSheetId="4">#REF!</definedName>
    <definedName name="COMMERCE__FFH_SOLD_BIO">#REF!</definedName>
    <definedName name="COMMERCE__FFH_SOLD_COAL" localSheetId="22">#REF!</definedName>
    <definedName name="COMMERCE__FFH_SOLD_COAL" localSheetId="23">#REF!</definedName>
    <definedName name="COMMERCE__FFH_SOLD_COAL" localSheetId="24">#REF!</definedName>
    <definedName name="COMMERCE__FFH_SOLD_COAL" localSheetId="26">#REF!</definedName>
    <definedName name="COMMERCE__FFH_SOLD_COAL" localSheetId="27">#REF!</definedName>
    <definedName name="COMMERCE__FFH_SOLD_COAL" localSheetId="28">#REF!</definedName>
    <definedName name="COMMERCE__FFH_SOLD_COAL" localSheetId="4">#REF!</definedName>
    <definedName name="COMMERCE__FFH_SOLD_COAL">#REF!</definedName>
    <definedName name="COMMERCE__FFH_SOLD_COG" localSheetId="22">#REF!</definedName>
    <definedName name="COMMERCE__FFH_SOLD_COG" localSheetId="23">#REF!</definedName>
    <definedName name="COMMERCE__FFH_SOLD_COG" localSheetId="24">#REF!</definedName>
    <definedName name="COMMERCE__FFH_SOLD_COG" localSheetId="26">#REF!</definedName>
    <definedName name="COMMERCE__FFH_SOLD_COG" localSheetId="27">#REF!</definedName>
    <definedName name="COMMERCE__FFH_SOLD_COG" localSheetId="28">#REF!</definedName>
    <definedName name="COMMERCE__FFH_SOLD_COG" localSheetId="4">#REF!</definedName>
    <definedName name="COMMERCE__FFH_SOLD_COG">#REF!</definedName>
    <definedName name="COMMERCE__FFH_SOLD_EMISSIONS_TOT" localSheetId="22">#REF!</definedName>
    <definedName name="COMMERCE__FFH_SOLD_EMISSIONS_TOT" localSheetId="23">#REF!</definedName>
    <definedName name="COMMERCE__FFH_SOLD_EMISSIONS_TOT" localSheetId="24">#REF!</definedName>
    <definedName name="COMMERCE__FFH_SOLD_EMISSIONS_TOT" localSheetId="26">#REF!</definedName>
    <definedName name="COMMERCE__FFH_SOLD_EMISSIONS_TOT" localSheetId="27">#REF!</definedName>
    <definedName name="COMMERCE__FFH_SOLD_EMISSIONS_TOT" localSheetId="28">#REF!</definedName>
    <definedName name="COMMERCE__FFH_SOLD_EMISSIONS_TOT" localSheetId="4">#REF!</definedName>
    <definedName name="COMMERCE__FFH_SOLD_EMISSIONS_TOT">#REF!</definedName>
    <definedName name="COMMERCE__FFH_SOLD_FOIL" localSheetId="22">#REF!</definedName>
    <definedName name="COMMERCE__FFH_SOLD_FOIL" localSheetId="23">#REF!</definedName>
    <definedName name="COMMERCE__FFH_SOLD_FOIL" localSheetId="24">#REF!</definedName>
    <definedName name="COMMERCE__FFH_SOLD_FOIL" localSheetId="26">#REF!</definedName>
    <definedName name="COMMERCE__FFH_SOLD_FOIL" localSheetId="27">#REF!</definedName>
    <definedName name="COMMERCE__FFH_SOLD_FOIL" localSheetId="28">#REF!</definedName>
    <definedName name="COMMERCE__FFH_SOLD_FOIL" localSheetId="4">#REF!</definedName>
    <definedName name="COMMERCE__FFH_SOLD_FOIL">#REF!</definedName>
    <definedName name="COMMERCE__FFH_SOLD_GAS" localSheetId="22">#REF!</definedName>
    <definedName name="COMMERCE__FFH_SOLD_GAS" localSheetId="23">#REF!</definedName>
    <definedName name="COMMERCE__FFH_SOLD_GAS" localSheetId="24">#REF!</definedName>
    <definedName name="COMMERCE__FFH_SOLD_GAS" localSheetId="26">#REF!</definedName>
    <definedName name="COMMERCE__FFH_SOLD_GAS" localSheetId="27">#REF!</definedName>
    <definedName name="COMMERCE__FFH_SOLD_GAS" localSheetId="28">#REF!</definedName>
    <definedName name="COMMERCE__FFH_SOLD_GAS" localSheetId="4">#REF!</definedName>
    <definedName name="COMMERCE__FFH_SOLD_GAS">#REF!</definedName>
    <definedName name="COMMERCE__FFH_SOLD_GOIL" localSheetId="22">#REF!</definedName>
    <definedName name="COMMERCE__FFH_SOLD_GOIL" localSheetId="23">#REF!</definedName>
    <definedName name="COMMERCE__FFH_SOLD_GOIL" localSheetId="24">#REF!</definedName>
    <definedName name="COMMERCE__FFH_SOLD_GOIL" localSheetId="26">#REF!</definedName>
    <definedName name="COMMERCE__FFH_SOLD_GOIL" localSheetId="27">#REF!</definedName>
    <definedName name="COMMERCE__FFH_SOLD_GOIL" localSheetId="28">#REF!</definedName>
    <definedName name="COMMERCE__FFH_SOLD_GOIL" localSheetId="4">#REF!</definedName>
    <definedName name="COMMERCE__FFH_SOLD_GOIL">#REF!</definedName>
    <definedName name="COMMERCE__FFH_SOLD_LPG" localSheetId="22">#REF!</definedName>
    <definedName name="COMMERCE__FFH_SOLD_LPG" localSheetId="23">#REF!</definedName>
    <definedName name="COMMERCE__FFH_SOLD_LPG" localSheetId="24">#REF!</definedName>
    <definedName name="COMMERCE__FFH_SOLD_LPG" localSheetId="26">#REF!</definedName>
    <definedName name="COMMERCE__FFH_SOLD_LPG" localSheetId="27">#REF!</definedName>
    <definedName name="COMMERCE__FFH_SOLD_LPG" localSheetId="28">#REF!</definedName>
    <definedName name="COMMERCE__FFH_SOLD_LPG" localSheetId="4">#REF!</definedName>
    <definedName name="COMMERCE__FFH_SOLD_LPG">#REF!</definedName>
    <definedName name="COMMERCE__FOIL_SHARE" localSheetId="22">#REF!</definedName>
    <definedName name="COMMERCE__FOIL_SHARE" localSheetId="23">#REF!</definedName>
    <definedName name="COMMERCE__FOIL_SHARE" localSheetId="24">#REF!</definedName>
    <definedName name="COMMERCE__FOIL_SHARE" localSheetId="26">#REF!</definedName>
    <definedName name="COMMERCE__FOIL_SHARE" localSheetId="27">#REF!</definedName>
    <definedName name="COMMERCE__FOIL_SHARE" localSheetId="28">#REF!</definedName>
    <definedName name="COMMERCE__FOIL_SHARE" localSheetId="4">#REF!</definedName>
    <definedName name="COMMERCE__FOIL_SHARE">#REF!</definedName>
    <definedName name="COMMERCE__GAS_CCP_1" localSheetId="22">#REF!</definedName>
    <definedName name="COMMERCE__GAS_CCP_1" localSheetId="23">#REF!</definedName>
    <definedName name="COMMERCE__GAS_CCP_1" localSheetId="24">#REF!</definedName>
    <definedName name="COMMERCE__GAS_CCP_1" localSheetId="26">#REF!</definedName>
    <definedName name="COMMERCE__GAS_CCP_1" localSheetId="27">#REF!</definedName>
    <definedName name="COMMERCE__GAS_CCP_1" localSheetId="28">#REF!</definedName>
    <definedName name="COMMERCE__GAS_CCP_1" localSheetId="4">#REF!</definedName>
    <definedName name="COMMERCE__GAS_CCP_1">#REF!</definedName>
    <definedName name="COMMERCE__GAS_CCP_TOTAL" localSheetId="22">#REF!</definedName>
    <definedName name="COMMERCE__GAS_CCP_TOTAL" localSheetId="23">#REF!</definedName>
    <definedName name="COMMERCE__GAS_CCP_TOTAL" localSheetId="24">#REF!</definedName>
    <definedName name="COMMERCE__GAS_CCP_TOTAL" localSheetId="26">#REF!</definedName>
    <definedName name="COMMERCE__GAS_CCP_TOTAL" localSheetId="27">#REF!</definedName>
    <definedName name="COMMERCE__GAS_CCP_TOTAL" localSheetId="28">#REF!</definedName>
    <definedName name="COMMERCE__GAS_CCP_TOTAL" localSheetId="4">#REF!</definedName>
    <definedName name="COMMERCE__GAS_CCP_TOTAL">#REF!</definedName>
    <definedName name="COMMERCE__GAS_CH4" localSheetId="22">#REF!</definedName>
    <definedName name="COMMERCE__GAS_CH4" localSheetId="23">#REF!</definedName>
    <definedName name="COMMERCE__GAS_CH4" localSheetId="24">#REF!</definedName>
    <definedName name="COMMERCE__GAS_CH4" localSheetId="26">#REF!</definedName>
    <definedName name="COMMERCE__GAS_CH4" localSheetId="27">#REF!</definedName>
    <definedName name="COMMERCE__GAS_CH4" localSheetId="28">#REF!</definedName>
    <definedName name="COMMERCE__GAS_CH4" localSheetId="4">#REF!</definedName>
    <definedName name="COMMERCE__GAS_CH4">#REF!</definedName>
    <definedName name="COMMERCE__GAS_CO2" localSheetId="22">#REF!</definedName>
    <definedName name="COMMERCE__GAS_CO2" localSheetId="23">#REF!</definedName>
    <definedName name="COMMERCE__GAS_CO2" localSheetId="24">#REF!</definedName>
    <definedName name="COMMERCE__GAS_CO2" localSheetId="26">#REF!</definedName>
    <definedName name="COMMERCE__GAS_CO2" localSheetId="27">#REF!</definedName>
    <definedName name="COMMERCE__GAS_CO2" localSheetId="28">#REF!</definedName>
    <definedName name="COMMERCE__GAS_CO2" localSheetId="4">#REF!</definedName>
    <definedName name="COMMERCE__GAS_CO2">#REF!</definedName>
    <definedName name="COMMERCE__GAS_FIN_CON" localSheetId="22">#REF!</definedName>
    <definedName name="COMMERCE__GAS_FIN_CON" localSheetId="23">#REF!</definedName>
    <definedName name="COMMERCE__GAS_FIN_CON" localSheetId="24">#REF!</definedName>
    <definedName name="COMMERCE__GAS_FIN_CON" localSheetId="26">#REF!</definedName>
    <definedName name="COMMERCE__GAS_FIN_CON" localSheetId="27">#REF!</definedName>
    <definedName name="COMMERCE__GAS_FIN_CON" localSheetId="28">#REF!</definedName>
    <definedName name="COMMERCE__GAS_FIN_CON" localSheetId="4">#REF!</definedName>
    <definedName name="COMMERCE__GAS_FIN_CON">#REF!</definedName>
    <definedName name="COMMERCE__GAS_N2O" localSheetId="22">#REF!</definedName>
    <definedName name="COMMERCE__GAS_N2O" localSheetId="23">#REF!</definedName>
    <definedName name="COMMERCE__GAS_N2O" localSheetId="24">#REF!</definedName>
    <definedName name="COMMERCE__GAS_N2O" localSheetId="26">#REF!</definedName>
    <definedName name="COMMERCE__GAS_N2O" localSheetId="27">#REF!</definedName>
    <definedName name="COMMERCE__GAS_N2O" localSheetId="28">#REF!</definedName>
    <definedName name="COMMERCE__GAS_N2O" localSheetId="4">#REF!</definedName>
    <definedName name="COMMERCE__GAS_N2O">#REF!</definedName>
    <definedName name="COMMERCE__GAS_TOT_DEM" localSheetId="22">#REF!</definedName>
    <definedName name="COMMERCE__GAS_TOT_DEM" localSheetId="23">#REF!</definedName>
    <definedName name="COMMERCE__GAS_TOT_DEM" localSheetId="24">#REF!</definedName>
    <definedName name="COMMERCE__GAS_TOT_DEM" localSheetId="26">#REF!</definedName>
    <definedName name="COMMERCE__GAS_TOT_DEM" localSheetId="27">#REF!</definedName>
    <definedName name="COMMERCE__GAS_TOT_DEM" localSheetId="28">#REF!</definedName>
    <definedName name="COMMERCE__GAS_TOT_DEM" localSheetId="4">#REF!</definedName>
    <definedName name="COMMERCE__GAS_TOT_DEM">#REF!</definedName>
    <definedName name="COMMERCE__GAS_TOT_DEM_Err" localSheetId="22">#REF!</definedName>
    <definedName name="COMMERCE__GAS_TOT_DEM_Err" localSheetId="23">#REF!</definedName>
    <definedName name="COMMERCE__GAS_TOT_DEM_Err" localSheetId="24">#REF!</definedName>
    <definedName name="COMMERCE__GAS_TOT_DEM_Err" localSheetId="26">#REF!</definedName>
    <definedName name="COMMERCE__GAS_TOT_DEM_Err" localSheetId="27">#REF!</definedName>
    <definedName name="COMMERCE__GAS_TOT_DEM_Err" localSheetId="28">#REF!</definedName>
    <definedName name="COMMERCE__GAS_TOT_DEM_Err" localSheetId="4">#REF!</definedName>
    <definedName name="COMMERCE__GAS_TOT_DEM_Err">#REF!</definedName>
    <definedName name="COMMERCE__GASOIL_CO2_REALLOCATED" localSheetId="22">#REF!</definedName>
    <definedName name="COMMERCE__GASOIL_CO2_REALLOCATED" localSheetId="23">#REF!</definedName>
    <definedName name="COMMERCE__GASOIL_CO2_REALLOCATED" localSheetId="24">#REF!</definedName>
    <definedName name="COMMERCE__GASOIL_CO2_REALLOCATED" localSheetId="26">#REF!</definedName>
    <definedName name="COMMERCE__GASOIL_CO2_REALLOCATED" localSheetId="27">#REF!</definedName>
    <definedName name="COMMERCE__GASOIL_CO2_REALLOCATED" localSheetId="28">#REF!</definedName>
    <definedName name="COMMERCE__GASOIL_CO2_REALLOCATED" localSheetId="4">#REF!</definedName>
    <definedName name="COMMERCE__GASOIL_CO2_REALLOCATED">#REF!</definedName>
    <definedName name="COMMERCE__GASOILUSE_FINCON" localSheetId="22">#REF!</definedName>
    <definedName name="COMMERCE__GASOILUSE_FINCON" localSheetId="23">#REF!</definedName>
    <definedName name="COMMERCE__GASOILUSE_FINCON" localSheetId="24">#REF!</definedName>
    <definedName name="COMMERCE__GASOILUSE_FINCON" localSheetId="26">#REF!</definedName>
    <definedName name="COMMERCE__GASOILUSE_FINCON" localSheetId="27">#REF!</definedName>
    <definedName name="COMMERCE__GASOILUSE_FINCON" localSheetId="28">#REF!</definedName>
    <definedName name="COMMERCE__GASOILUSE_FINCON" localSheetId="4">#REF!</definedName>
    <definedName name="COMMERCE__GASOILUSE_FINCON">#REF!</definedName>
    <definedName name="COMMERCE__GASOILUSEMOVED_FINCON" localSheetId="22">#REF!</definedName>
    <definedName name="COMMERCE__GASOILUSEMOVED_FINCON" localSheetId="23">#REF!</definedName>
    <definedName name="COMMERCE__GASOILUSEMOVED_FINCON" localSheetId="24">#REF!</definedName>
    <definedName name="COMMERCE__GASOILUSEMOVED_FINCON" localSheetId="26">#REF!</definedName>
    <definedName name="COMMERCE__GASOILUSEMOVED_FINCON" localSheetId="27">#REF!</definedName>
    <definedName name="COMMERCE__GASOILUSEMOVED_FINCON" localSheetId="28">#REF!</definedName>
    <definedName name="COMMERCE__GASOILUSEMOVED_FINCON" localSheetId="4">#REF!</definedName>
    <definedName name="COMMERCE__GASOILUSEMOVED_FINCON">#REF!</definedName>
    <definedName name="COMMERCE__HEAT_BOUGHT" localSheetId="22">#REF!</definedName>
    <definedName name="COMMERCE__HEAT_BOUGHT" localSheetId="23">#REF!</definedName>
    <definedName name="COMMERCE__HEAT_BOUGHT" localSheetId="24">#REF!</definedName>
    <definedName name="COMMERCE__HEAT_BOUGHT" localSheetId="26">#REF!</definedName>
    <definedName name="COMMERCE__HEAT_BOUGHT" localSheetId="27">#REF!</definedName>
    <definedName name="COMMERCE__HEAT_BOUGHT" localSheetId="28">#REF!</definedName>
    <definedName name="COMMERCE__HEAT_BOUGHT" localSheetId="4">#REF!</definedName>
    <definedName name="COMMERCE__HEAT_BOUGHT">#REF!</definedName>
    <definedName name="COMMERCE__HP_DEM_TWH" localSheetId="22">#REF!</definedName>
    <definedName name="COMMERCE__HP_DEM_TWH" localSheetId="23">#REF!</definedName>
    <definedName name="COMMERCE__HP_DEM_TWH" localSheetId="24">#REF!</definedName>
    <definedName name="COMMERCE__HP_DEM_TWH" localSheetId="26">#REF!</definedName>
    <definedName name="COMMERCE__HP_DEM_TWH" localSheetId="27">#REF!</definedName>
    <definedName name="COMMERCE__HP_DEM_TWH" localSheetId="28">#REF!</definedName>
    <definedName name="COMMERCE__HP_DEM_TWH" localSheetId="4">#REF!</definedName>
    <definedName name="COMMERCE__HP_DEM_TWH">#REF!</definedName>
    <definedName name="COMMERCE__LANDFILLGAS_CH4" localSheetId="22">#REF!</definedName>
    <definedName name="COMMERCE__LANDFILLGAS_CH4" localSheetId="23">#REF!</definedName>
    <definedName name="COMMERCE__LANDFILLGAS_CH4" localSheetId="24">#REF!</definedName>
    <definedName name="COMMERCE__LANDFILLGAS_CH4" localSheetId="26">#REF!</definedName>
    <definedName name="COMMERCE__LANDFILLGAS_CH4" localSheetId="27">#REF!</definedName>
    <definedName name="COMMERCE__LANDFILLGAS_CH4" localSheetId="28">#REF!</definedName>
    <definedName name="COMMERCE__LANDFILLGAS_CH4" localSheetId="4">#REF!</definedName>
    <definedName name="COMMERCE__LANDFILLGAS_CH4">#REF!</definedName>
    <definedName name="COMMERCE__LANDFILLGAS_N2O" localSheetId="22">#REF!</definedName>
    <definedName name="COMMERCE__LANDFILLGAS_N2O" localSheetId="23">#REF!</definedName>
    <definedName name="COMMERCE__LANDFILLGAS_N2O" localSheetId="24">#REF!</definedName>
    <definedName name="COMMERCE__LANDFILLGAS_N2O" localSheetId="26">#REF!</definedName>
    <definedName name="COMMERCE__LANDFILLGAS_N2O" localSheetId="27">#REF!</definedName>
    <definedName name="COMMERCE__LANDFILLGAS_N2O" localSheetId="28">#REF!</definedName>
    <definedName name="COMMERCE__LANDFILLGAS_N2O" localSheetId="4">#REF!</definedName>
    <definedName name="COMMERCE__LANDFILLGAS_N2O">#REF!</definedName>
    <definedName name="COMMERCE__MSW_CH4" localSheetId="22">#REF!</definedName>
    <definedName name="COMMERCE__MSW_CH4" localSheetId="23">#REF!</definedName>
    <definedName name="COMMERCE__MSW_CH4" localSheetId="24">#REF!</definedName>
    <definedName name="COMMERCE__MSW_CH4" localSheetId="26">#REF!</definedName>
    <definedName name="COMMERCE__MSW_CH4" localSheetId="27">#REF!</definedName>
    <definedName name="COMMERCE__MSW_CH4" localSheetId="28">#REF!</definedName>
    <definedName name="COMMERCE__MSW_CH4" localSheetId="4">#REF!</definedName>
    <definedName name="COMMERCE__MSW_CH4">#REF!</definedName>
    <definedName name="COMMERCE__MSW_N2O" localSheetId="22">#REF!</definedName>
    <definedName name="COMMERCE__MSW_N2O" localSheetId="23">#REF!</definedName>
    <definedName name="COMMERCE__MSW_N2O" localSheetId="24">#REF!</definedName>
    <definedName name="COMMERCE__MSW_N2O" localSheetId="26">#REF!</definedName>
    <definedName name="COMMERCE__MSW_N2O" localSheetId="27">#REF!</definedName>
    <definedName name="COMMERCE__MSW_N2O" localSheetId="28">#REF!</definedName>
    <definedName name="COMMERCE__MSW_N2O" localSheetId="4">#REF!</definedName>
    <definedName name="COMMERCE__MSW_N2O">#REF!</definedName>
    <definedName name="COMMERCE__OIL_CCP_1" localSheetId="22">#REF!</definedName>
    <definedName name="COMMERCE__OIL_CCP_1" localSheetId="23">#REF!</definedName>
    <definedName name="COMMERCE__OIL_CCP_1" localSheetId="24">#REF!</definedName>
    <definedName name="COMMERCE__OIL_CCP_1" localSheetId="26">#REF!</definedName>
    <definedName name="COMMERCE__OIL_CCP_1" localSheetId="27">#REF!</definedName>
    <definedName name="COMMERCE__OIL_CCP_1" localSheetId="28">#REF!</definedName>
    <definedName name="COMMERCE__OIL_CCP_1" localSheetId="4">#REF!</definedName>
    <definedName name="COMMERCE__OIL_CCP_1">#REF!</definedName>
    <definedName name="COMMERCE__OIL_CCP_TOTAL" localSheetId="22">#REF!</definedName>
    <definedName name="COMMERCE__OIL_CCP_TOTAL" localSheetId="23">#REF!</definedName>
    <definedName name="COMMERCE__OIL_CCP_TOTAL" localSheetId="24">#REF!</definedName>
    <definedName name="COMMERCE__OIL_CCP_TOTAL" localSheetId="26">#REF!</definedName>
    <definedName name="COMMERCE__OIL_CCP_TOTAL" localSheetId="27">#REF!</definedName>
    <definedName name="COMMERCE__OIL_CCP_TOTAL" localSheetId="28">#REF!</definedName>
    <definedName name="COMMERCE__OIL_CCP_TOTAL" localSheetId="4">#REF!</definedName>
    <definedName name="COMMERCE__OIL_CCP_TOTAL">#REF!</definedName>
    <definedName name="COMMERCE__OIL_CH4" localSheetId="22">#REF!</definedName>
    <definedName name="COMMERCE__OIL_CH4" localSheetId="23">#REF!</definedName>
    <definedName name="COMMERCE__OIL_CH4" localSheetId="24">#REF!</definedName>
    <definedName name="COMMERCE__OIL_CH4" localSheetId="26">#REF!</definedName>
    <definedName name="COMMERCE__OIL_CH4" localSheetId="27">#REF!</definedName>
    <definedName name="COMMERCE__OIL_CH4" localSheetId="28">#REF!</definedName>
    <definedName name="COMMERCE__OIL_CH4" localSheetId="4">#REF!</definedName>
    <definedName name="COMMERCE__OIL_CH4">#REF!</definedName>
    <definedName name="COMMERCE__OIL_CO2" localSheetId="22">#REF!</definedName>
    <definedName name="COMMERCE__OIL_CO2" localSheetId="23">#REF!</definedName>
    <definedName name="COMMERCE__OIL_CO2" localSheetId="24">#REF!</definedName>
    <definedName name="COMMERCE__OIL_CO2" localSheetId="26">#REF!</definedName>
    <definedName name="COMMERCE__OIL_CO2" localSheetId="27">#REF!</definedName>
    <definedName name="COMMERCE__OIL_CO2" localSheetId="28">#REF!</definedName>
    <definedName name="COMMERCE__OIL_CO2" localSheetId="4">#REF!</definedName>
    <definedName name="COMMERCE__OIL_CO2">#REF!</definedName>
    <definedName name="COMMERCE__OIL_FIN_CON" localSheetId="22">#REF!</definedName>
    <definedName name="COMMERCE__OIL_FIN_CON" localSheetId="23">#REF!</definedName>
    <definedName name="COMMERCE__OIL_FIN_CON" localSheetId="24">#REF!</definedName>
    <definedName name="COMMERCE__OIL_FIN_CON" localSheetId="26">#REF!</definedName>
    <definedName name="COMMERCE__OIL_FIN_CON" localSheetId="27">#REF!</definedName>
    <definedName name="COMMERCE__OIL_FIN_CON" localSheetId="28">#REF!</definedName>
    <definedName name="COMMERCE__OIL_FIN_CON" localSheetId="4">#REF!</definedName>
    <definedName name="COMMERCE__OIL_FIN_CON">#REF!</definedName>
    <definedName name="COMMERCE__OIL_N2O" localSheetId="22">#REF!</definedName>
    <definedName name="COMMERCE__OIL_N2O" localSheetId="23">#REF!</definedName>
    <definedName name="COMMERCE__OIL_N2O" localSheetId="24">#REF!</definedName>
    <definedName name="COMMERCE__OIL_N2O" localSheetId="26">#REF!</definedName>
    <definedName name="COMMERCE__OIL_N2O" localSheetId="27">#REF!</definedName>
    <definedName name="COMMERCE__OIL_N2O" localSheetId="28">#REF!</definedName>
    <definedName name="COMMERCE__OIL_N2O" localSheetId="4">#REF!</definedName>
    <definedName name="COMMERCE__OIL_N2O">#REF!</definedName>
    <definedName name="COMMERCE__OIL_TOT_DEM" localSheetId="22">#REF!</definedName>
    <definedName name="COMMERCE__OIL_TOT_DEM" localSheetId="23">#REF!</definedName>
    <definedName name="COMMERCE__OIL_TOT_DEM" localSheetId="24">#REF!</definedName>
    <definedName name="COMMERCE__OIL_TOT_DEM" localSheetId="26">#REF!</definedName>
    <definedName name="COMMERCE__OIL_TOT_DEM" localSheetId="27">#REF!</definedName>
    <definedName name="COMMERCE__OIL_TOT_DEM" localSheetId="28">#REF!</definedName>
    <definedName name="COMMERCE__OIL_TOT_DEM" localSheetId="4">#REF!</definedName>
    <definedName name="COMMERCE__OIL_TOT_DEM">#REF!</definedName>
    <definedName name="COMMERCE__REFRIGERATION_HFCs" localSheetId="22">#REF!</definedName>
    <definedName name="COMMERCE__REFRIGERATION_HFCs" localSheetId="23">#REF!</definedName>
    <definedName name="COMMERCE__REFRIGERATION_HFCs" localSheetId="24">#REF!</definedName>
    <definedName name="COMMERCE__REFRIGERATION_HFCs" localSheetId="26">#REF!</definedName>
    <definedName name="COMMERCE__REFRIGERATION_HFCs" localSheetId="27">#REF!</definedName>
    <definedName name="COMMERCE__REFRIGERATION_HFCs" localSheetId="28">#REF!</definedName>
    <definedName name="COMMERCE__REFRIGERATION_HFCs" localSheetId="4">#REF!</definedName>
    <definedName name="COMMERCE__REFRIGERATION_HFCs">#REF!</definedName>
    <definedName name="COMMERCE__RENS_CCP" localSheetId="22">#REF!</definedName>
    <definedName name="COMMERCE__RENS_CCP" localSheetId="23">#REF!</definedName>
    <definedName name="COMMERCE__RENS_CCP" localSheetId="24">#REF!</definedName>
    <definedName name="COMMERCE__RENS_CCP" localSheetId="26">#REF!</definedName>
    <definedName name="COMMERCE__RENS_CCP" localSheetId="27">#REF!</definedName>
    <definedName name="COMMERCE__RENS_CCP" localSheetId="28">#REF!</definedName>
    <definedName name="COMMERCE__RENS_CCP" localSheetId="4">#REF!</definedName>
    <definedName name="COMMERCE__RENS_CCP">#REF!</definedName>
    <definedName name="COMMERCE__RENS_FIN_CON" localSheetId="22">#REF!</definedName>
    <definedName name="COMMERCE__RENS_FIN_CON" localSheetId="23">#REF!</definedName>
    <definedName name="COMMERCE__RENS_FIN_CON" localSheetId="24">#REF!</definedName>
    <definedName name="COMMERCE__RENS_FIN_CON" localSheetId="26">#REF!</definedName>
    <definedName name="COMMERCE__RENS_FIN_CON" localSheetId="27">#REF!</definedName>
    <definedName name="COMMERCE__RENS_FIN_CON" localSheetId="28">#REF!</definedName>
    <definedName name="COMMERCE__RENS_FIN_CON" localSheetId="4">#REF!</definedName>
    <definedName name="COMMERCE__RENS_FIN_CON">#REF!</definedName>
    <definedName name="COMMERCE__RENS_TOT_DEM" localSheetId="22">#REF!</definedName>
    <definedName name="COMMERCE__RENS_TOT_DEM" localSheetId="23">#REF!</definedName>
    <definedName name="COMMERCE__RENS_TOT_DEM" localSheetId="24">#REF!</definedName>
    <definedName name="COMMERCE__RENS_TOT_DEM" localSheetId="26">#REF!</definedName>
    <definedName name="COMMERCE__RENS_TOT_DEM" localSheetId="27">#REF!</definedName>
    <definedName name="COMMERCE__RENS_TOT_DEM" localSheetId="28">#REF!</definedName>
    <definedName name="COMMERCE__RENS_TOT_DEM" localSheetId="4">#REF!</definedName>
    <definedName name="COMMERCE__RENS_TOT_DEM">#REF!</definedName>
    <definedName name="COMMERCE__SOLID_CCP_1" localSheetId="22">#REF!</definedName>
    <definedName name="COMMERCE__SOLID_CCP_1" localSheetId="23">#REF!</definedName>
    <definedName name="COMMERCE__SOLID_CCP_1" localSheetId="24">#REF!</definedName>
    <definedName name="COMMERCE__SOLID_CCP_1" localSheetId="26">#REF!</definedName>
    <definedName name="COMMERCE__SOLID_CCP_1" localSheetId="27">#REF!</definedName>
    <definedName name="COMMERCE__SOLID_CCP_1" localSheetId="28">#REF!</definedName>
    <definedName name="COMMERCE__SOLID_CCP_1" localSheetId="4">#REF!</definedName>
    <definedName name="COMMERCE__SOLID_CCP_1">#REF!</definedName>
    <definedName name="COMMERCE__SOLID_CCP_TOTAL" localSheetId="22">#REF!</definedName>
    <definedName name="COMMERCE__SOLID_CCP_TOTAL" localSheetId="23">#REF!</definedName>
    <definedName name="COMMERCE__SOLID_CCP_TOTAL" localSheetId="24">#REF!</definedName>
    <definedName name="COMMERCE__SOLID_CCP_TOTAL" localSheetId="26">#REF!</definedName>
    <definedName name="COMMERCE__SOLID_CCP_TOTAL" localSheetId="27">#REF!</definedName>
    <definedName name="COMMERCE__SOLID_CCP_TOTAL" localSheetId="28">#REF!</definedName>
    <definedName name="COMMERCE__SOLID_CCP_TOTAL" localSheetId="4">#REF!</definedName>
    <definedName name="COMMERCE__SOLID_CCP_TOTAL">#REF!</definedName>
    <definedName name="COMMERCE__SOLID_CO2" localSheetId="22">#REF!</definedName>
    <definedName name="COMMERCE__SOLID_CO2" localSheetId="23">#REF!</definedName>
    <definedName name="COMMERCE__SOLID_CO2" localSheetId="24">#REF!</definedName>
    <definedName name="COMMERCE__SOLID_CO2" localSheetId="26">#REF!</definedName>
    <definedName name="COMMERCE__SOLID_CO2" localSheetId="27">#REF!</definedName>
    <definedName name="COMMERCE__SOLID_CO2" localSheetId="28">#REF!</definedName>
    <definedName name="COMMERCE__SOLID_CO2" localSheetId="4">#REF!</definedName>
    <definedName name="COMMERCE__SOLID_CO2">#REF!</definedName>
    <definedName name="Commercial_electricity" localSheetId="22">#REF!</definedName>
    <definedName name="Commercial_electricity" localSheetId="23">#REF!</definedName>
    <definedName name="Commercial_electricity" localSheetId="24">#REF!</definedName>
    <definedName name="Commercial_electricity" localSheetId="26">#REF!</definedName>
    <definedName name="Commercial_electricity" localSheetId="27">#REF!</definedName>
    <definedName name="Commercial_electricity" localSheetId="28">#REF!</definedName>
    <definedName name="Commercial_electricity" localSheetId="4">#REF!</definedName>
    <definedName name="Commercial_electricity">#REF!</definedName>
    <definedName name="Commercial_electricity_PR18" localSheetId="22">#REF!</definedName>
    <definedName name="Commercial_electricity_PR18" localSheetId="23">#REF!</definedName>
    <definedName name="Commercial_electricity_PR18" localSheetId="24">#REF!</definedName>
    <definedName name="Commercial_electricity_PR18" localSheetId="26">#REF!</definedName>
    <definedName name="Commercial_electricity_PR18" localSheetId="27">#REF!</definedName>
    <definedName name="Commercial_electricity_PR18" localSheetId="28">#REF!</definedName>
    <definedName name="Commercial_electricity_PR18" localSheetId="4">#REF!</definedName>
    <definedName name="Commercial_electricity_PR18">#REF!</definedName>
    <definedName name="Commercial_total" localSheetId="22">#REF!</definedName>
    <definedName name="Commercial_total" localSheetId="23">#REF!</definedName>
    <definedName name="Commercial_total" localSheetId="24">#REF!</definedName>
    <definedName name="Commercial_total" localSheetId="26">#REF!</definedName>
    <definedName name="Commercial_total" localSheetId="27">#REF!</definedName>
    <definedName name="Commercial_total" localSheetId="28">#REF!</definedName>
    <definedName name="Commercial_total" localSheetId="4">#REF!</definedName>
    <definedName name="Commercial_total">#REF!</definedName>
    <definedName name="Commercial_total_PR18" localSheetId="22">#REF!</definedName>
    <definedName name="Commercial_total_PR18" localSheetId="23">#REF!</definedName>
    <definedName name="Commercial_total_PR18" localSheetId="24">#REF!</definedName>
    <definedName name="Commercial_total_PR18" localSheetId="26">#REF!</definedName>
    <definedName name="Commercial_total_PR18" localSheetId="27">#REF!</definedName>
    <definedName name="Commercial_total_PR18" localSheetId="28">#REF!</definedName>
    <definedName name="Commercial_total_PR18" localSheetId="4">#REF!</definedName>
    <definedName name="Commercial_total_PR18">#REF!</definedName>
    <definedName name="Company_ref" localSheetId="22">#REF!</definedName>
    <definedName name="Company_ref" localSheetId="23">#REF!</definedName>
    <definedName name="Company_ref" localSheetId="24">#REF!</definedName>
    <definedName name="Company_ref" localSheetId="26">#REF!</definedName>
    <definedName name="Company_ref" localSheetId="27">#REF!</definedName>
    <definedName name="Company_ref" localSheetId="28">#REF!</definedName>
    <definedName name="Company_ref" localSheetId="4">#REF!</definedName>
    <definedName name="Company_ref">#REF!</definedName>
    <definedName name="companycapstab" localSheetId="22">#REF!</definedName>
    <definedName name="companycapstab" localSheetId="23">#REF!</definedName>
    <definedName name="companycapstab" localSheetId="24">#REF!</definedName>
    <definedName name="companycapstab" localSheetId="26">#REF!</definedName>
    <definedName name="companycapstab" localSheetId="27">#REF!</definedName>
    <definedName name="companycapstab" localSheetId="28">#REF!</definedName>
    <definedName name="companycapstab" localSheetId="4">#REF!</definedName>
    <definedName name="companycapstab">#REF!</definedName>
    <definedName name="ComparisonPeriod">'[15]2. Mapping'!$B$13</definedName>
    <definedName name="compcaps" localSheetId="22">#REF!</definedName>
    <definedName name="compcaps" localSheetId="23">#REF!</definedName>
    <definedName name="compcaps" localSheetId="24">#REF!</definedName>
    <definedName name="compcaps" localSheetId="26">#REF!</definedName>
    <definedName name="compcaps" localSheetId="27">#REF!</definedName>
    <definedName name="compcaps" localSheetId="28">#REF!</definedName>
    <definedName name="compcaps" localSheetId="4">#REF!</definedName>
    <definedName name="compcaps">#REF!</definedName>
    <definedName name="completion_table" localSheetId="22">#REF!</definedName>
    <definedName name="completion_table" localSheetId="23">#REF!</definedName>
    <definedName name="completion_table" localSheetId="24">#REF!</definedName>
    <definedName name="completion_table" localSheetId="26">#REF!</definedName>
    <definedName name="completion_table" localSheetId="27">#REF!</definedName>
    <definedName name="completion_table" localSheetId="28">#REF!</definedName>
    <definedName name="completion_table" localSheetId="4">#REF!</definedName>
    <definedName name="completion_table">#REF!</definedName>
    <definedName name="completion_units" localSheetId="22">#REF!</definedName>
    <definedName name="completion_units" localSheetId="23">#REF!</definedName>
    <definedName name="completion_units" localSheetId="24">#REF!</definedName>
    <definedName name="completion_units" localSheetId="26">#REF!</definedName>
    <definedName name="completion_units" localSheetId="27">#REF!</definedName>
    <definedName name="completion_units" localSheetId="28">#REF!</definedName>
    <definedName name="completion_units" localSheetId="4">#REF!</definedName>
    <definedName name="completion_units">#REF!</definedName>
    <definedName name="components_by_LA" localSheetId="22">#REF!</definedName>
    <definedName name="components_by_LA" localSheetId="23">#REF!</definedName>
    <definedName name="components_by_LA" localSheetId="24">#REF!</definedName>
    <definedName name="components_by_LA" localSheetId="26">#REF!</definedName>
    <definedName name="components_by_LA" localSheetId="27">#REF!</definedName>
    <definedName name="components_by_LA" localSheetId="28">#REF!</definedName>
    <definedName name="components_by_LA" localSheetId="4">#REF!</definedName>
    <definedName name="components_by_LA">#REF!</definedName>
    <definedName name="CON_OMAN__BOIL_FIN_CON" localSheetId="22">#REF!</definedName>
    <definedName name="CON_OMAN__BOIL_FIN_CON" localSheetId="23">#REF!</definedName>
    <definedName name="CON_OMAN__BOIL_FIN_CON" localSheetId="24">#REF!</definedName>
    <definedName name="CON_OMAN__BOIL_FIN_CON" localSheetId="26">#REF!</definedName>
    <definedName name="CON_OMAN__BOIL_FIN_CON" localSheetId="27">#REF!</definedName>
    <definedName name="CON_OMAN__BOIL_FIN_CON" localSheetId="28">#REF!</definedName>
    <definedName name="CON_OMAN__BOIL_FIN_CON" localSheetId="4">#REF!</definedName>
    <definedName name="CON_OMAN__BOIL_FIN_CON">#REF!</definedName>
    <definedName name="CON_OMAN__BQCHP_ELEC_COAL" localSheetId="22">#REF!</definedName>
    <definedName name="CON_OMAN__BQCHP_ELEC_COAL" localSheetId="23">#REF!</definedName>
    <definedName name="CON_OMAN__BQCHP_ELEC_COAL" localSheetId="24">#REF!</definedName>
    <definedName name="CON_OMAN__BQCHP_ELEC_COAL" localSheetId="26">#REF!</definedName>
    <definedName name="CON_OMAN__BQCHP_ELEC_COAL" localSheetId="27">#REF!</definedName>
    <definedName name="CON_OMAN__BQCHP_ELEC_COAL" localSheetId="28">#REF!</definedName>
    <definedName name="CON_OMAN__BQCHP_ELEC_COAL" localSheetId="4">#REF!</definedName>
    <definedName name="CON_OMAN__BQCHP_ELEC_COAL">#REF!</definedName>
    <definedName name="CON_OMAN__BQCHP_ELEC_COG" localSheetId="22">#REF!</definedName>
    <definedName name="CON_OMAN__BQCHP_ELEC_COG" localSheetId="23">#REF!</definedName>
    <definedName name="CON_OMAN__BQCHP_ELEC_COG" localSheetId="24">#REF!</definedName>
    <definedName name="CON_OMAN__BQCHP_ELEC_COG" localSheetId="26">#REF!</definedName>
    <definedName name="CON_OMAN__BQCHP_ELEC_COG" localSheetId="27">#REF!</definedName>
    <definedName name="CON_OMAN__BQCHP_ELEC_COG" localSheetId="28">#REF!</definedName>
    <definedName name="CON_OMAN__BQCHP_ELEC_COG" localSheetId="4">#REF!</definedName>
    <definedName name="CON_OMAN__BQCHP_ELEC_COG">#REF!</definedName>
    <definedName name="CON_OMAN__BQCHP_ELEC_FOIL" localSheetId="22">#REF!</definedName>
    <definedName name="CON_OMAN__BQCHP_ELEC_FOIL" localSheetId="23">#REF!</definedName>
    <definedName name="CON_OMAN__BQCHP_ELEC_FOIL" localSheetId="24">#REF!</definedName>
    <definedName name="CON_OMAN__BQCHP_ELEC_FOIL" localSheetId="26">#REF!</definedName>
    <definedName name="CON_OMAN__BQCHP_ELEC_FOIL" localSheetId="27">#REF!</definedName>
    <definedName name="CON_OMAN__BQCHP_ELEC_FOIL" localSheetId="28">#REF!</definedName>
    <definedName name="CON_OMAN__BQCHP_ELEC_FOIL" localSheetId="4">#REF!</definedName>
    <definedName name="CON_OMAN__BQCHP_ELEC_FOIL">#REF!</definedName>
    <definedName name="CON_OMAN__BQCHP_ELEC_GAS" localSheetId="22">#REF!</definedName>
    <definedName name="CON_OMAN__BQCHP_ELEC_GAS" localSheetId="23">#REF!</definedName>
    <definedName name="CON_OMAN__BQCHP_ELEC_GAS" localSheetId="24">#REF!</definedName>
    <definedName name="CON_OMAN__BQCHP_ELEC_GAS" localSheetId="26">#REF!</definedName>
    <definedName name="CON_OMAN__BQCHP_ELEC_GAS" localSheetId="27">#REF!</definedName>
    <definedName name="CON_OMAN__BQCHP_ELEC_GAS" localSheetId="28">#REF!</definedName>
    <definedName name="CON_OMAN__BQCHP_ELEC_GAS" localSheetId="4">#REF!</definedName>
    <definedName name="CON_OMAN__BQCHP_ELEC_GAS">#REF!</definedName>
    <definedName name="CON_OMAN__BQCHP_ELEC_GOIL" localSheetId="22">#REF!</definedName>
    <definedName name="CON_OMAN__BQCHP_ELEC_GOIL" localSheetId="23">#REF!</definedName>
    <definedName name="CON_OMAN__BQCHP_ELEC_GOIL" localSheetId="24">#REF!</definedName>
    <definedName name="CON_OMAN__BQCHP_ELEC_GOIL" localSheetId="26">#REF!</definedName>
    <definedName name="CON_OMAN__BQCHP_ELEC_GOIL" localSheetId="27">#REF!</definedName>
    <definedName name="CON_OMAN__BQCHP_ELEC_GOIL" localSheetId="28">#REF!</definedName>
    <definedName name="CON_OMAN__BQCHP_ELEC_GOIL" localSheetId="4">#REF!</definedName>
    <definedName name="CON_OMAN__BQCHP_ELEC_GOIL">#REF!</definedName>
    <definedName name="CON_OMAN__BQCHP_ELEC_OTHR" localSheetId="22">#REF!</definedName>
    <definedName name="CON_OMAN__BQCHP_ELEC_OTHR" localSheetId="23">#REF!</definedName>
    <definedName name="CON_OMAN__BQCHP_ELEC_OTHR" localSheetId="24">#REF!</definedName>
    <definedName name="CON_OMAN__BQCHP_ELEC_OTHR" localSheetId="26">#REF!</definedName>
    <definedName name="CON_OMAN__BQCHP_ELEC_OTHR" localSheetId="27">#REF!</definedName>
    <definedName name="CON_OMAN__BQCHP_ELEC_OTHR" localSheetId="28">#REF!</definedName>
    <definedName name="CON_OMAN__BQCHP_ELEC_OTHR" localSheetId="4">#REF!</definedName>
    <definedName name="CON_OMAN__BQCHP_ELEC_OTHR">#REF!</definedName>
    <definedName name="CON_OMAN__BQCHP_ELEC_RENS" localSheetId="22">#REF!</definedName>
    <definedName name="CON_OMAN__BQCHP_ELEC_RENS" localSheetId="23">#REF!</definedName>
    <definedName name="CON_OMAN__BQCHP_ELEC_RENS" localSheetId="24">#REF!</definedName>
    <definedName name="CON_OMAN__BQCHP_ELEC_RENS" localSheetId="26">#REF!</definedName>
    <definedName name="CON_OMAN__BQCHP_ELEC_RENS" localSheetId="27">#REF!</definedName>
    <definedName name="CON_OMAN__BQCHP_ELEC_RENS" localSheetId="28">#REF!</definedName>
    <definedName name="CON_OMAN__BQCHP_ELEC_RENS" localSheetId="4">#REF!</definedName>
    <definedName name="CON_OMAN__BQCHP_ELEC_RENS">#REF!</definedName>
    <definedName name="CON_OMAN__COAL_FIN_CON" localSheetId="22">#REF!</definedName>
    <definedName name="CON_OMAN__COAL_FIN_CON" localSheetId="23">#REF!</definedName>
    <definedName name="CON_OMAN__COAL_FIN_CON" localSheetId="24">#REF!</definedName>
    <definedName name="CON_OMAN__COAL_FIN_CON" localSheetId="26">#REF!</definedName>
    <definedName name="CON_OMAN__COAL_FIN_CON" localSheetId="27">#REF!</definedName>
    <definedName name="CON_OMAN__COAL_FIN_CON" localSheetId="28">#REF!</definedName>
    <definedName name="CON_OMAN__COAL_FIN_CON" localSheetId="4">#REF!</definedName>
    <definedName name="CON_OMAN__COAL_FIN_CON">#REF!</definedName>
    <definedName name="CON_OMAN__COAL_OWNGEN" localSheetId="22">#REF!</definedName>
    <definedName name="CON_OMAN__COAL_OWNGEN" localSheetId="23">#REF!</definedName>
    <definedName name="CON_OMAN__COAL_OWNGEN" localSheetId="24">#REF!</definedName>
    <definedName name="CON_OMAN__COAL_OWNGEN" localSheetId="26">#REF!</definedName>
    <definedName name="CON_OMAN__COAL_OWNGEN" localSheetId="27">#REF!</definedName>
    <definedName name="CON_OMAN__COAL_OWNGEN" localSheetId="28">#REF!</definedName>
    <definedName name="CON_OMAN__COAL_OWNGEN" localSheetId="4">#REF!</definedName>
    <definedName name="CON_OMAN__COAL_OWNGEN">#REF!</definedName>
    <definedName name="CON_OMAN__ELEC_FIN_DEM" localSheetId="22">#REF!</definedName>
    <definedName name="CON_OMAN__ELEC_FIN_DEM" localSheetId="23">#REF!</definedName>
    <definedName name="CON_OMAN__ELEC_FIN_DEM" localSheetId="24">#REF!</definedName>
    <definedName name="CON_OMAN__ELEC_FIN_DEM" localSheetId="26">#REF!</definedName>
    <definedName name="CON_OMAN__ELEC_FIN_DEM" localSheetId="27">#REF!</definedName>
    <definedName name="CON_OMAN__ELEC_FIN_DEM" localSheetId="28">#REF!</definedName>
    <definedName name="CON_OMAN__ELEC_FIN_DEM" localSheetId="4">#REF!</definedName>
    <definedName name="CON_OMAN__ELEC_FIN_DEM">#REF!</definedName>
    <definedName name="CON_OMAN__FOIL_FIN_CON" localSheetId="22">#REF!</definedName>
    <definedName name="CON_OMAN__FOIL_FIN_CON" localSheetId="23">#REF!</definedName>
    <definedName name="CON_OMAN__FOIL_FIN_CON" localSheetId="24">#REF!</definedName>
    <definedName name="CON_OMAN__FOIL_FIN_CON" localSheetId="26">#REF!</definedName>
    <definedName name="CON_OMAN__FOIL_FIN_CON" localSheetId="27">#REF!</definedName>
    <definedName name="CON_OMAN__FOIL_FIN_CON" localSheetId="28">#REF!</definedName>
    <definedName name="CON_OMAN__FOIL_FIN_CON" localSheetId="4">#REF!</definedName>
    <definedName name="CON_OMAN__FOIL_FIN_CON">#REF!</definedName>
    <definedName name="CON_OMAN__GAS_FIN_CON" localSheetId="22">#REF!</definedName>
    <definedName name="CON_OMAN__GAS_FIN_CON" localSheetId="23">#REF!</definedName>
    <definedName name="CON_OMAN__GAS_FIN_CON" localSheetId="24">#REF!</definedName>
    <definedName name="CON_OMAN__GAS_FIN_CON" localSheetId="26">#REF!</definedName>
    <definedName name="CON_OMAN__GAS_FIN_CON" localSheetId="27">#REF!</definedName>
    <definedName name="CON_OMAN__GAS_FIN_CON" localSheetId="28">#REF!</definedName>
    <definedName name="CON_OMAN__GAS_FIN_CON" localSheetId="4">#REF!</definedName>
    <definedName name="CON_OMAN__GAS_FIN_CON">#REF!</definedName>
    <definedName name="CON_OMAN__GAS_OWNGEN" localSheetId="22">#REF!</definedName>
    <definedName name="CON_OMAN__GAS_OWNGEN" localSheetId="23">#REF!</definedName>
    <definedName name="CON_OMAN__GAS_OWNGEN" localSheetId="24">#REF!</definedName>
    <definedName name="CON_OMAN__GAS_OWNGEN" localSheetId="26">#REF!</definedName>
    <definedName name="CON_OMAN__GAS_OWNGEN" localSheetId="27">#REF!</definedName>
    <definedName name="CON_OMAN__GAS_OWNGEN" localSheetId="28">#REF!</definedName>
    <definedName name="CON_OMAN__GAS_OWNGEN" localSheetId="4">#REF!</definedName>
    <definedName name="CON_OMAN__GAS_OWNGEN">#REF!</definedName>
    <definedName name="CON_OMAN__GOIL_FIN_CON" localSheetId="22">#REF!</definedName>
    <definedName name="CON_OMAN__GOIL_FIN_CON" localSheetId="23">#REF!</definedName>
    <definedName name="CON_OMAN__GOIL_FIN_CON" localSheetId="24">#REF!</definedName>
    <definedName name="CON_OMAN__GOIL_FIN_CON" localSheetId="26">#REF!</definedName>
    <definedName name="CON_OMAN__GOIL_FIN_CON" localSheetId="27">#REF!</definedName>
    <definedName name="CON_OMAN__GOIL_FIN_CON" localSheetId="28">#REF!</definedName>
    <definedName name="CON_OMAN__GOIL_FIN_CON" localSheetId="4">#REF!</definedName>
    <definedName name="CON_OMAN__GOIL_FIN_CON">#REF!</definedName>
    <definedName name="CON_OMAN__LPG_FIN_CON" localSheetId="22">#REF!</definedName>
    <definedName name="CON_OMAN__LPG_FIN_CON" localSheetId="23">#REF!</definedName>
    <definedName name="CON_OMAN__LPG_FIN_CON" localSheetId="24">#REF!</definedName>
    <definedName name="CON_OMAN__LPG_FIN_CON" localSheetId="26">#REF!</definedName>
    <definedName name="CON_OMAN__LPG_FIN_CON" localSheetId="27">#REF!</definedName>
    <definedName name="CON_OMAN__LPG_FIN_CON" localSheetId="28">#REF!</definedName>
    <definedName name="CON_OMAN__LPG_FIN_CON" localSheetId="4">#REF!</definedName>
    <definedName name="CON_OMAN__LPG_FIN_CON">#REF!</definedName>
    <definedName name="CON_OMAN__OIL_OWNGEN" localSheetId="22">#REF!</definedName>
    <definedName name="CON_OMAN__OIL_OWNGEN" localSheetId="23">#REF!</definedName>
    <definedName name="CON_OMAN__OIL_OWNGEN" localSheetId="24">#REF!</definedName>
    <definedName name="CON_OMAN__OIL_OWNGEN" localSheetId="26">#REF!</definedName>
    <definedName name="CON_OMAN__OIL_OWNGEN" localSheetId="27">#REF!</definedName>
    <definedName name="CON_OMAN__OIL_OWNGEN" localSheetId="28">#REF!</definedName>
    <definedName name="CON_OMAN__OIL_OWNGEN" localSheetId="4">#REF!</definedName>
    <definedName name="CON_OMAN__OIL_OWNGEN">#REF!</definedName>
    <definedName name="CON_OMAN__RENS_OWNGEN" localSheetId="22">#REF!</definedName>
    <definedName name="CON_OMAN__RENS_OWNGEN" localSheetId="23">#REF!</definedName>
    <definedName name="CON_OMAN__RENS_OWNGEN" localSheetId="24">#REF!</definedName>
    <definedName name="CON_OMAN__RENS_OWNGEN" localSheetId="26">#REF!</definedName>
    <definedName name="CON_OMAN__RENS_OWNGEN" localSheetId="27">#REF!</definedName>
    <definedName name="CON_OMAN__RENS_OWNGEN" localSheetId="28">#REF!</definedName>
    <definedName name="CON_OMAN__RENS_OWNGEN" localSheetId="4">#REF!</definedName>
    <definedName name="CON_OMAN__RENS_OWNGEN">#REF!</definedName>
    <definedName name="concatenation" localSheetId="22">#REF!</definedName>
    <definedName name="concatenation" localSheetId="23">#REF!</definedName>
    <definedName name="concatenation" localSheetId="24">#REF!</definedName>
    <definedName name="concatenation" localSheetId="26">#REF!</definedName>
    <definedName name="concatenation" localSheetId="27">#REF!</definedName>
    <definedName name="concatenation" localSheetId="28">#REF!</definedName>
    <definedName name="concatenation" localSheetId="4">#REF!</definedName>
    <definedName name="concatenation">#REF!</definedName>
    <definedName name="Confirmation">[16]Insight!$C$68:$C$69</definedName>
    <definedName name="ConnectivityMatrix" localSheetId="22">#REF!</definedName>
    <definedName name="ConnectivityMatrix" localSheetId="23">#REF!</definedName>
    <definedName name="ConnectivityMatrix" localSheetId="24">#REF!</definedName>
    <definedName name="ConnectivityMatrix" localSheetId="26">#REF!</definedName>
    <definedName name="ConnectivityMatrix" localSheetId="27">#REF!</definedName>
    <definedName name="ConnectivityMatrix" localSheetId="28">#REF!</definedName>
    <definedName name="ConnectivityMatrix" localSheetId="4">#REF!</definedName>
    <definedName name="ConnectivityMatrix">#REF!</definedName>
    <definedName name="Consol2" localSheetId="4" hidden="1">{#N/A,#N/A,FALSE,"Cover";#N/A,#N/A,FALSE,"Index";#N/A,#N/A,FALSE,"1";#N/A,#N/A,FALSE,"2";#N/A,#N/A,FALSE,"3";#N/A,#N/A,FALSE,"4";#N/A,#N/A,FALSE,"5";#N/A,#N/A,FALSE,"6";#N/A,#N/A,FALSE,"7";#N/A,#N/A,FALSE,"8";#N/A,#N/A,FALSE,"9";#N/A,#N/A,FALSE,"10"}</definedName>
    <definedName name="Consol2" hidden="1">{#N/A,#N/A,FALSE,"Cover";#N/A,#N/A,FALSE,"Index";#N/A,#N/A,FALSE,"1";#N/A,#N/A,FALSE,"2";#N/A,#N/A,FALSE,"3";#N/A,#N/A,FALSE,"4";#N/A,#N/A,FALSE,"5";#N/A,#N/A,FALSE,"6";#N/A,#N/A,FALSE,"7";#N/A,#N/A,FALSE,"8";#N/A,#N/A,FALSE,"9";#N/A,#N/A,FALSE,"10"}</definedName>
    <definedName name="Consol2_1" localSheetId="4" hidden="1">{#N/A,#N/A,FALSE,"Cover";#N/A,#N/A,FALSE,"Index";#N/A,#N/A,FALSE,"1";#N/A,#N/A,FALSE,"2";#N/A,#N/A,FALSE,"3";#N/A,#N/A,FALSE,"4";#N/A,#N/A,FALSE,"5";#N/A,#N/A,FALSE,"6";#N/A,#N/A,FALSE,"7";#N/A,#N/A,FALSE,"8";#N/A,#N/A,FALSE,"9";#N/A,#N/A,FALSE,"10"}</definedName>
    <definedName name="Consol2_1" hidden="1">{#N/A,#N/A,FALSE,"Cover";#N/A,#N/A,FALSE,"Index";#N/A,#N/A,FALSE,"1";#N/A,#N/A,FALSE,"2";#N/A,#N/A,FALSE,"3";#N/A,#N/A,FALSE,"4";#N/A,#N/A,FALSE,"5";#N/A,#N/A,FALSE,"6";#N/A,#N/A,FALSE,"7";#N/A,#N/A,FALSE,"8";#N/A,#N/A,FALSE,"9";#N/A,#N/A,FALSE,"10"}</definedName>
    <definedName name="consol3" localSheetId="4" hidden="1">{#N/A,#N/A,FALSE,"Cover";#N/A,#N/A,FALSE,"Index";#N/A,#N/A,FALSE,"1";#N/A,#N/A,FALSE,"2";#N/A,#N/A,FALSE,"3";#N/A,#N/A,FALSE,"4";#N/A,#N/A,FALSE,"5";#N/A,#N/A,FALSE,"6";#N/A,#N/A,FALSE,"7";#N/A,#N/A,FALSE,"8";#N/A,#N/A,FALSE,"9";#N/A,#N/A,FALSE,"10"}</definedName>
    <definedName name="consol3" hidden="1">{#N/A,#N/A,FALSE,"Cover";#N/A,#N/A,FALSE,"Index";#N/A,#N/A,FALSE,"1";#N/A,#N/A,FALSE,"2";#N/A,#N/A,FALSE,"3";#N/A,#N/A,FALSE,"4";#N/A,#N/A,FALSE,"5";#N/A,#N/A,FALSE,"6";#N/A,#N/A,FALSE,"7";#N/A,#N/A,FALSE,"8";#N/A,#N/A,FALSE,"9";#N/A,#N/A,FALSE,"10"}</definedName>
    <definedName name="consol3_1" localSheetId="4" hidden="1">{#N/A,#N/A,FALSE,"Cover";#N/A,#N/A,FALSE,"Index";#N/A,#N/A,FALSE,"1";#N/A,#N/A,FALSE,"2";#N/A,#N/A,FALSE,"3";#N/A,#N/A,FALSE,"4";#N/A,#N/A,FALSE,"5";#N/A,#N/A,FALSE,"6";#N/A,#N/A,FALSE,"7";#N/A,#N/A,FALSE,"8";#N/A,#N/A,FALSE,"9";#N/A,#N/A,FALSE,"10"}</definedName>
    <definedName name="consol3_1" hidden="1">{#N/A,#N/A,FALSE,"Cover";#N/A,#N/A,FALSE,"Index";#N/A,#N/A,FALSE,"1";#N/A,#N/A,FALSE,"2";#N/A,#N/A,FALSE,"3";#N/A,#N/A,FALSE,"4";#N/A,#N/A,FALSE,"5";#N/A,#N/A,FALSE,"6";#N/A,#N/A,FALSE,"7";#N/A,#N/A,FALSE,"8";#N/A,#N/A,FALSE,"9";#N/A,#N/A,FALSE,"10"}</definedName>
    <definedName name="consol5" localSheetId="4" hidden="1">{#N/A,#N/A,FALSE,"Cover";#N/A,#N/A,FALSE,"Index";#N/A,#N/A,FALSE,"1";#N/A,#N/A,FALSE,"2";#N/A,#N/A,FALSE,"3";#N/A,#N/A,FALSE,"4";#N/A,#N/A,FALSE,"5";#N/A,#N/A,FALSE,"6";#N/A,#N/A,FALSE,"7";#N/A,#N/A,FALSE,"8";#N/A,#N/A,FALSE,"9";#N/A,#N/A,FALSE,"10"}</definedName>
    <definedName name="consol5" hidden="1">{#N/A,#N/A,FALSE,"Cover";#N/A,#N/A,FALSE,"Index";#N/A,#N/A,FALSE,"1";#N/A,#N/A,FALSE,"2";#N/A,#N/A,FALSE,"3";#N/A,#N/A,FALSE,"4";#N/A,#N/A,FALSE,"5";#N/A,#N/A,FALSE,"6";#N/A,#N/A,FALSE,"7";#N/A,#N/A,FALSE,"8";#N/A,#N/A,FALSE,"9";#N/A,#N/A,FALSE,"10"}</definedName>
    <definedName name="consol5_1" localSheetId="4" hidden="1">{#N/A,#N/A,FALSE,"Cover";#N/A,#N/A,FALSE,"Index";#N/A,#N/A,FALSE,"1";#N/A,#N/A,FALSE,"2";#N/A,#N/A,FALSE,"3";#N/A,#N/A,FALSE,"4";#N/A,#N/A,FALSE,"5";#N/A,#N/A,FALSE,"6";#N/A,#N/A,FALSE,"7";#N/A,#N/A,FALSE,"8";#N/A,#N/A,FALSE,"9";#N/A,#N/A,FALSE,"10"}</definedName>
    <definedName name="consol5_1" hidden="1">{#N/A,#N/A,FALSE,"Cover";#N/A,#N/A,FALSE,"Index";#N/A,#N/A,FALSE,"1";#N/A,#N/A,FALSE,"2";#N/A,#N/A,FALSE,"3";#N/A,#N/A,FALSE,"4";#N/A,#N/A,FALSE,"5";#N/A,#N/A,FALSE,"6";#N/A,#N/A,FALSE,"7";#N/A,#N/A,FALSE,"8";#N/A,#N/A,FALSE,"9";#N/A,#N/A,FALSE,"10"}</definedName>
    <definedName name="Constant__AVF_ALL_TH_TON" localSheetId="22">#REF!</definedName>
    <definedName name="Constant__AVF_ALL_TH_TON" localSheetId="23">#REF!</definedName>
    <definedName name="Constant__AVF_ALL_TH_TON" localSheetId="24">#REF!</definedName>
    <definedName name="Constant__AVF_ALL_TH_TON" localSheetId="26">#REF!</definedName>
    <definedName name="Constant__AVF_ALL_TH_TON" localSheetId="27">#REF!</definedName>
    <definedName name="Constant__AVF_ALL_TH_TON" localSheetId="28">#REF!</definedName>
    <definedName name="Constant__AVF_ALL_TH_TON" localSheetId="4">#REF!</definedName>
    <definedName name="Constant__AVF_ALL_TH_TON">#REF!</definedName>
    <definedName name="Constant__BOIL_TH_TON" localSheetId="22">#REF!</definedName>
    <definedName name="Constant__BOIL_TH_TON" localSheetId="23">#REF!</definedName>
    <definedName name="Constant__BOIL_TH_TON" localSheetId="24">#REF!</definedName>
    <definedName name="Constant__BOIL_TH_TON" localSheetId="26">#REF!</definedName>
    <definedName name="Constant__BOIL_TH_TON" localSheetId="27">#REF!</definedName>
    <definedName name="Constant__BOIL_TH_TON" localSheetId="28">#REF!</definedName>
    <definedName name="Constant__BOIL_TH_TON" localSheetId="4">#REF!</definedName>
    <definedName name="Constant__BOIL_TH_TON">#REF!</definedName>
    <definedName name="Constant__COAL_AG_UEF" localSheetId="22">#REF!</definedName>
    <definedName name="Constant__COAL_AG_UEF" localSheetId="23">#REF!</definedName>
    <definedName name="Constant__COAL_AG_UEF" localSheetId="24">#REF!</definedName>
    <definedName name="Constant__COAL_AG_UEF" localSheetId="26">#REF!</definedName>
    <definedName name="Constant__COAL_AG_UEF" localSheetId="27">#REF!</definedName>
    <definedName name="Constant__COAL_AG_UEF" localSheetId="28">#REF!</definedName>
    <definedName name="Constant__COAL_AG_UEF" localSheetId="4">#REF!</definedName>
    <definedName name="Constant__COAL_AG_UEF">#REF!</definedName>
    <definedName name="Constant__COAL_ELEC_TH_TON" localSheetId="22">#REF!</definedName>
    <definedName name="Constant__COAL_ELEC_TH_TON" localSheetId="23">#REF!</definedName>
    <definedName name="Constant__COAL_ELEC_TH_TON" localSheetId="24">#REF!</definedName>
    <definedName name="Constant__COAL_ELEC_TH_TON" localSheetId="26">#REF!</definedName>
    <definedName name="Constant__COAL_ELEC_TH_TON" localSheetId="27">#REF!</definedName>
    <definedName name="Constant__COAL_ELEC_TH_TON" localSheetId="28">#REF!</definedName>
    <definedName name="Constant__COAL_ELEC_TH_TON" localSheetId="4">#REF!</definedName>
    <definedName name="Constant__COAL_ELEC_TH_TON">#REF!</definedName>
    <definedName name="Constant__COAL_MAN_TH_TON" localSheetId="22">#REF!</definedName>
    <definedName name="Constant__COAL_MAN_TH_TON" localSheetId="23">#REF!</definedName>
    <definedName name="Constant__COAL_MAN_TH_TON" localSheetId="24">#REF!</definedName>
    <definedName name="Constant__COAL_MAN_TH_TON" localSheetId="26">#REF!</definedName>
    <definedName name="Constant__COAL_MAN_TH_TON" localSheetId="27">#REF!</definedName>
    <definedName name="Constant__COAL_MAN_TH_TON" localSheetId="28">#REF!</definedName>
    <definedName name="Constant__COAL_MAN_TH_TON" localSheetId="4">#REF!</definedName>
    <definedName name="Constant__COAL_MAN_TH_TON">#REF!</definedName>
    <definedName name="Constant__COAL_MAN_UEF" localSheetId="22">#REF!</definedName>
    <definedName name="Constant__COAL_MAN_UEF" localSheetId="23">#REF!</definedName>
    <definedName name="Constant__COAL_MAN_UEF" localSheetId="24">#REF!</definedName>
    <definedName name="Constant__COAL_MAN_UEF" localSheetId="26">#REF!</definedName>
    <definedName name="Constant__COAL_MAN_UEF" localSheetId="27">#REF!</definedName>
    <definedName name="Constant__COAL_MAN_UEF" localSheetId="28">#REF!</definedName>
    <definedName name="Constant__COAL_MAN_UEF" localSheetId="4">#REF!</definedName>
    <definedName name="Constant__COAL_MAN_UEF">#REF!</definedName>
    <definedName name="Constant__COAL_MISC_TH_TO" localSheetId="22">#REF!</definedName>
    <definedName name="Constant__COAL_MISC_TH_TO" localSheetId="23">#REF!</definedName>
    <definedName name="Constant__COAL_MISC_TH_TO" localSheetId="24">#REF!</definedName>
    <definedName name="Constant__COAL_MISC_TH_TO" localSheetId="26">#REF!</definedName>
    <definedName name="Constant__COAL_MISC_TH_TO" localSheetId="27">#REF!</definedName>
    <definedName name="Constant__COAL_MISC_TH_TO" localSheetId="28">#REF!</definedName>
    <definedName name="Constant__COAL_MISC_TH_TO" localSheetId="4">#REF!</definedName>
    <definedName name="Constant__COAL_MISC_TH_TO">#REF!</definedName>
    <definedName name="Constant__COAL_MISC_UEF" localSheetId="22">#REF!</definedName>
    <definedName name="Constant__COAL_MISC_UEF" localSheetId="23">#REF!</definedName>
    <definedName name="Constant__COAL_MISC_UEF" localSheetId="24">#REF!</definedName>
    <definedName name="Constant__COAL_MISC_UEF" localSheetId="26">#REF!</definedName>
    <definedName name="Constant__COAL_MISC_UEF" localSheetId="27">#REF!</definedName>
    <definedName name="Constant__COAL_MISC_UEF" localSheetId="28">#REF!</definedName>
    <definedName name="Constant__COAL_MISC_UEF" localSheetId="4">#REF!</definedName>
    <definedName name="Constant__COAL_MISC_UEF">#REF!</definedName>
    <definedName name="Constant__COAL_PREV_YR_WT" localSheetId="22">#REF!</definedName>
    <definedName name="Constant__COAL_PREV_YR_WT" localSheetId="23">#REF!</definedName>
    <definedName name="Constant__COAL_PREV_YR_WT" localSheetId="24">#REF!</definedName>
    <definedName name="Constant__COAL_PREV_YR_WT" localSheetId="26">#REF!</definedName>
    <definedName name="Constant__COAL_PREV_YR_WT" localSheetId="27">#REF!</definedName>
    <definedName name="Constant__COAL_PREV_YR_WT" localSheetId="28">#REF!</definedName>
    <definedName name="Constant__COAL_PREV_YR_WT" localSheetId="4">#REF!</definedName>
    <definedName name="Constant__COAL_PREV_YR_WT">#REF!</definedName>
    <definedName name="Constant__COAL_TR_UEF" localSheetId="22">#REF!</definedName>
    <definedName name="Constant__COAL_TR_UEF" localSheetId="23">#REF!</definedName>
    <definedName name="Constant__COAL_TR_UEF" localSheetId="24">#REF!</definedName>
    <definedName name="Constant__COAL_TR_UEF" localSheetId="26">#REF!</definedName>
    <definedName name="Constant__COAL_TR_UEF" localSheetId="27">#REF!</definedName>
    <definedName name="Constant__COAL_TR_UEF" localSheetId="28">#REF!</definedName>
    <definedName name="Constant__COAL_TR_UEF" localSheetId="4">#REF!</definedName>
    <definedName name="Constant__COAL_TR_UEF">#REF!</definedName>
    <definedName name="Constant__COAL_UPLIFT_IND" localSheetId="22">#REF!</definedName>
    <definedName name="Constant__COAL_UPLIFT_IND" localSheetId="23">#REF!</definedName>
    <definedName name="Constant__COAL_UPLIFT_IND" localSheetId="24">#REF!</definedName>
    <definedName name="Constant__COAL_UPLIFT_IND" localSheetId="26">#REF!</definedName>
    <definedName name="Constant__COAL_UPLIFT_IND" localSheetId="27">#REF!</definedName>
    <definedName name="Constant__COAL_UPLIFT_IND" localSheetId="28">#REF!</definedName>
    <definedName name="Constant__COAL_UPLIFT_IND" localSheetId="4">#REF!</definedName>
    <definedName name="Constant__COAL_UPLIFT_IND">#REF!</definedName>
    <definedName name="Constant__COG_MAN_UEF" localSheetId="22">#REF!</definedName>
    <definedName name="Constant__COG_MAN_UEF" localSheetId="23">#REF!</definedName>
    <definedName name="Constant__COG_MAN_UEF" localSheetId="24">#REF!</definedName>
    <definedName name="Constant__COG_MAN_UEF" localSheetId="26">#REF!</definedName>
    <definedName name="Constant__COG_MAN_UEF" localSheetId="27">#REF!</definedName>
    <definedName name="Constant__COG_MAN_UEF" localSheetId="28">#REF!</definedName>
    <definedName name="Constant__COG_MAN_UEF" localSheetId="4">#REF!</definedName>
    <definedName name="Constant__COG_MAN_UEF">#REF!</definedName>
    <definedName name="Constant__COKE_AG_UEF" localSheetId="22">#REF!</definedName>
    <definedName name="Constant__COKE_AG_UEF" localSheetId="23">#REF!</definedName>
    <definedName name="Constant__COKE_AG_UEF" localSheetId="24">#REF!</definedName>
    <definedName name="Constant__COKE_AG_UEF" localSheetId="26">#REF!</definedName>
    <definedName name="Constant__COKE_AG_UEF" localSheetId="27">#REF!</definedName>
    <definedName name="Constant__COKE_AG_UEF" localSheetId="28">#REF!</definedName>
    <definedName name="Constant__COKE_AG_UEF" localSheetId="4">#REF!</definedName>
    <definedName name="Constant__COKE_AG_UEF">#REF!</definedName>
    <definedName name="Constant__COKE_DOM_UEF" localSheetId="22">#REF!</definedName>
    <definedName name="Constant__COKE_DOM_UEF" localSheetId="23">#REF!</definedName>
    <definedName name="Constant__COKE_DOM_UEF" localSheetId="24">#REF!</definedName>
    <definedName name="Constant__COKE_DOM_UEF" localSheetId="26">#REF!</definedName>
    <definedName name="Constant__COKE_DOM_UEF" localSheetId="27">#REF!</definedName>
    <definedName name="Constant__COKE_DOM_UEF" localSheetId="28">#REF!</definedName>
    <definedName name="Constant__COKE_DOM_UEF" localSheetId="4">#REF!</definedName>
    <definedName name="Constant__COKE_DOM_UEF">#REF!</definedName>
    <definedName name="Constant__COKE_IS_TH_TON" localSheetId="22">#REF!</definedName>
    <definedName name="Constant__COKE_IS_TH_TON" localSheetId="23">#REF!</definedName>
    <definedName name="Constant__COKE_IS_TH_TON" localSheetId="24">#REF!</definedName>
    <definedName name="Constant__COKE_IS_TH_TON" localSheetId="26">#REF!</definedName>
    <definedName name="Constant__COKE_IS_TH_TON" localSheetId="27">#REF!</definedName>
    <definedName name="Constant__COKE_IS_TH_TON" localSheetId="28">#REF!</definedName>
    <definedName name="Constant__COKE_IS_TH_TON" localSheetId="4">#REF!</definedName>
    <definedName name="Constant__COKE_IS_TH_TON">#REF!</definedName>
    <definedName name="Constant__COKE_MAN_UEF" localSheetId="22">#REF!</definedName>
    <definedName name="Constant__COKE_MAN_UEF" localSheetId="23">#REF!</definedName>
    <definedName name="Constant__COKE_MAN_UEF" localSheetId="24">#REF!</definedName>
    <definedName name="Constant__COKE_MAN_UEF" localSheetId="26">#REF!</definedName>
    <definedName name="Constant__COKE_MAN_UEF" localSheetId="27">#REF!</definedName>
    <definedName name="Constant__COKE_MAN_UEF" localSheetId="28">#REF!</definedName>
    <definedName name="Constant__COKE_MAN_UEF" localSheetId="4">#REF!</definedName>
    <definedName name="Constant__COKE_MAN_UEF">#REF!</definedName>
    <definedName name="Constant__COKE_MISC_UEF" localSheetId="22">#REF!</definedName>
    <definedName name="Constant__COKE_MISC_UEF" localSheetId="23">#REF!</definedName>
    <definedName name="Constant__COKE_MISC_UEF" localSheetId="24">#REF!</definedName>
    <definedName name="Constant__COKE_MISC_UEF" localSheetId="26">#REF!</definedName>
    <definedName name="Constant__COKE_MISC_UEF" localSheetId="27">#REF!</definedName>
    <definedName name="Constant__COKE_MISC_UEF" localSheetId="28">#REF!</definedName>
    <definedName name="Constant__COKE_MISC_UEF" localSheetId="4">#REF!</definedName>
    <definedName name="Constant__COKE_MISC_UEF">#REF!</definedName>
    <definedName name="Constant__DUM_DUKES13_2008" localSheetId="22">#REF!</definedName>
    <definedName name="Constant__DUM_DUKES13_2008" localSheetId="23">#REF!</definedName>
    <definedName name="Constant__DUM_DUKES13_2008" localSheetId="24">#REF!</definedName>
    <definedName name="Constant__DUM_DUKES13_2008" localSheetId="26">#REF!</definedName>
    <definedName name="Constant__DUM_DUKES13_2008" localSheetId="27">#REF!</definedName>
    <definedName name="Constant__DUM_DUKES13_2008" localSheetId="28">#REF!</definedName>
    <definedName name="Constant__DUM_DUKES13_2008" localSheetId="4">#REF!</definedName>
    <definedName name="Constant__DUM_DUKES13_2008">#REF!</definedName>
    <definedName name="CONSTANT__DUM00" localSheetId="22">#REF!</definedName>
    <definedName name="CONSTANT__DUM00" localSheetId="23">#REF!</definedName>
    <definedName name="CONSTANT__DUM00" localSheetId="24">#REF!</definedName>
    <definedName name="CONSTANT__DUM00" localSheetId="26">#REF!</definedName>
    <definedName name="CONSTANT__DUM00" localSheetId="27">#REF!</definedName>
    <definedName name="CONSTANT__DUM00" localSheetId="28">#REF!</definedName>
    <definedName name="CONSTANT__DUM00" localSheetId="4">#REF!</definedName>
    <definedName name="CONSTANT__DUM00">#REF!</definedName>
    <definedName name="CONSTANT__DUM01" localSheetId="22">#REF!</definedName>
    <definedName name="CONSTANT__DUM01" localSheetId="23">#REF!</definedName>
    <definedName name="CONSTANT__DUM01" localSheetId="24">#REF!</definedName>
    <definedName name="CONSTANT__DUM01" localSheetId="26">#REF!</definedName>
    <definedName name="CONSTANT__DUM01" localSheetId="27">#REF!</definedName>
    <definedName name="CONSTANT__DUM01" localSheetId="28">#REF!</definedName>
    <definedName name="CONSTANT__DUM01" localSheetId="4">#REF!</definedName>
    <definedName name="CONSTANT__DUM01">#REF!</definedName>
    <definedName name="CONSTANT__DUM03" localSheetId="22">#REF!</definedName>
    <definedName name="CONSTANT__DUM03" localSheetId="23">#REF!</definedName>
    <definedName name="CONSTANT__DUM03" localSheetId="24">#REF!</definedName>
    <definedName name="CONSTANT__DUM03" localSheetId="26">#REF!</definedName>
    <definedName name="CONSTANT__DUM03" localSheetId="27">#REF!</definedName>
    <definedName name="CONSTANT__DUM03" localSheetId="28">#REF!</definedName>
    <definedName name="CONSTANT__DUM03" localSheetId="4">#REF!</definedName>
    <definedName name="CONSTANT__DUM03">#REF!</definedName>
    <definedName name="CONSTANT__DUM04" localSheetId="22">#REF!</definedName>
    <definedName name="CONSTANT__DUM04" localSheetId="23">#REF!</definedName>
    <definedName name="CONSTANT__DUM04" localSheetId="24">#REF!</definedName>
    <definedName name="CONSTANT__DUM04" localSheetId="26">#REF!</definedName>
    <definedName name="CONSTANT__DUM04" localSheetId="27">#REF!</definedName>
    <definedName name="CONSTANT__DUM04" localSheetId="28">#REF!</definedName>
    <definedName name="CONSTANT__DUM04" localSheetId="4">#REF!</definedName>
    <definedName name="CONSTANT__DUM04">#REF!</definedName>
    <definedName name="CONSTANT__DUM05" localSheetId="22">#REF!</definedName>
    <definedName name="CONSTANT__DUM05" localSheetId="23">#REF!</definedName>
    <definedName name="CONSTANT__DUM05" localSheetId="24">#REF!</definedName>
    <definedName name="CONSTANT__DUM05" localSheetId="26">#REF!</definedName>
    <definedName name="CONSTANT__DUM05" localSheetId="27">#REF!</definedName>
    <definedName name="CONSTANT__DUM05" localSheetId="28">#REF!</definedName>
    <definedName name="CONSTANT__DUM05" localSheetId="4">#REF!</definedName>
    <definedName name="CONSTANT__DUM05">#REF!</definedName>
    <definedName name="CONSTANT__DUM08" localSheetId="22">#REF!</definedName>
    <definedName name="CONSTANT__DUM08" localSheetId="23">#REF!</definedName>
    <definedName name="CONSTANT__DUM08" localSheetId="24">#REF!</definedName>
    <definedName name="CONSTANT__DUM08" localSheetId="26">#REF!</definedName>
    <definedName name="CONSTANT__DUM08" localSheetId="27">#REF!</definedName>
    <definedName name="CONSTANT__DUM08" localSheetId="28">#REF!</definedName>
    <definedName name="CONSTANT__DUM08" localSheetId="4">#REF!</definedName>
    <definedName name="CONSTANT__DUM08">#REF!</definedName>
    <definedName name="CONSTANT__DUM09" localSheetId="22">#REF!</definedName>
    <definedName name="CONSTANT__DUM09" localSheetId="23">#REF!</definedName>
    <definedName name="CONSTANT__DUM09" localSheetId="24">#REF!</definedName>
    <definedName name="CONSTANT__DUM09" localSheetId="26">#REF!</definedName>
    <definedName name="CONSTANT__DUM09" localSheetId="27">#REF!</definedName>
    <definedName name="CONSTANT__DUM09" localSheetId="28">#REF!</definedName>
    <definedName name="CONSTANT__DUM09" localSheetId="4">#REF!</definedName>
    <definedName name="CONSTANT__DUM09">#REF!</definedName>
    <definedName name="CONSTANT__DUM10" localSheetId="22">#REF!</definedName>
    <definedName name="CONSTANT__DUM10" localSheetId="23">#REF!</definedName>
    <definedName name="CONSTANT__DUM10" localSheetId="24">#REF!</definedName>
    <definedName name="CONSTANT__DUM10" localSheetId="26">#REF!</definedName>
    <definedName name="CONSTANT__DUM10" localSheetId="27">#REF!</definedName>
    <definedName name="CONSTANT__DUM10" localSheetId="28">#REF!</definedName>
    <definedName name="CONSTANT__DUM10" localSheetId="4">#REF!</definedName>
    <definedName name="CONSTANT__DUM10">#REF!</definedName>
    <definedName name="CONSTANT__DUM12" localSheetId="22">#REF!</definedName>
    <definedName name="CONSTANT__DUM12" localSheetId="23">#REF!</definedName>
    <definedName name="CONSTANT__DUM12" localSheetId="24">#REF!</definedName>
    <definedName name="CONSTANT__DUM12" localSheetId="26">#REF!</definedName>
    <definedName name="CONSTANT__DUM12" localSheetId="27">#REF!</definedName>
    <definedName name="CONSTANT__DUM12" localSheetId="28">#REF!</definedName>
    <definedName name="CONSTANT__DUM12" localSheetId="4">#REF!</definedName>
    <definedName name="CONSTANT__DUM12">#REF!</definedName>
    <definedName name="CONSTANT__DUM91" localSheetId="22">#REF!</definedName>
    <definedName name="CONSTANT__DUM91" localSheetId="23">#REF!</definedName>
    <definedName name="CONSTANT__DUM91" localSheetId="24">#REF!</definedName>
    <definedName name="CONSTANT__DUM91" localSheetId="26">#REF!</definedName>
    <definedName name="CONSTANT__DUM91" localSheetId="27">#REF!</definedName>
    <definedName name="CONSTANT__DUM91" localSheetId="28">#REF!</definedName>
    <definedName name="CONSTANT__DUM91" localSheetId="4">#REF!</definedName>
    <definedName name="CONSTANT__DUM91">#REF!</definedName>
    <definedName name="CONSTANT__DUM93" localSheetId="22">#REF!</definedName>
    <definedName name="CONSTANT__DUM93" localSheetId="23">#REF!</definedName>
    <definedName name="CONSTANT__DUM93" localSheetId="24">#REF!</definedName>
    <definedName name="CONSTANT__DUM93" localSheetId="26">#REF!</definedName>
    <definedName name="CONSTANT__DUM93" localSheetId="27">#REF!</definedName>
    <definedName name="CONSTANT__DUM93" localSheetId="28">#REF!</definedName>
    <definedName name="CONSTANT__DUM93" localSheetId="4">#REF!</definedName>
    <definedName name="CONSTANT__DUM93">#REF!</definedName>
    <definedName name="CONSTANT__DUM94" localSheetId="22">#REF!</definedName>
    <definedName name="CONSTANT__DUM94" localSheetId="23">#REF!</definedName>
    <definedName name="CONSTANT__DUM94" localSheetId="24">#REF!</definedName>
    <definedName name="CONSTANT__DUM94" localSheetId="26">#REF!</definedName>
    <definedName name="CONSTANT__DUM94" localSheetId="27">#REF!</definedName>
    <definedName name="CONSTANT__DUM94" localSheetId="28">#REF!</definedName>
    <definedName name="CONSTANT__DUM94" localSheetId="4">#REF!</definedName>
    <definedName name="CONSTANT__DUM94">#REF!</definedName>
    <definedName name="CONSTANT__DUM96" localSheetId="22">#REF!</definedName>
    <definedName name="CONSTANT__DUM96" localSheetId="23">#REF!</definedName>
    <definedName name="CONSTANT__DUM96" localSheetId="24">#REF!</definedName>
    <definedName name="CONSTANT__DUM96" localSheetId="26">#REF!</definedName>
    <definedName name="CONSTANT__DUM96" localSheetId="27">#REF!</definedName>
    <definedName name="CONSTANT__DUM96" localSheetId="28">#REF!</definedName>
    <definedName name="CONSTANT__DUM96" localSheetId="4">#REF!</definedName>
    <definedName name="CONSTANT__DUM96">#REF!</definedName>
    <definedName name="CONSTANT__DUM98" localSheetId="22">#REF!</definedName>
    <definedName name="CONSTANT__DUM98" localSheetId="23">#REF!</definedName>
    <definedName name="CONSTANT__DUM98" localSheetId="24">#REF!</definedName>
    <definedName name="CONSTANT__DUM98" localSheetId="26">#REF!</definedName>
    <definedName name="CONSTANT__DUM98" localSheetId="27">#REF!</definedName>
    <definedName name="CONSTANT__DUM98" localSheetId="28">#REF!</definedName>
    <definedName name="CONSTANT__DUM98" localSheetId="4">#REF!</definedName>
    <definedName name="CONSTANT__DUM98">#REF!</definedName>
    <definedName name="CONSTANT__DUM98_ON" localSheetId="22">#REF!</definedName>
    <definedName name="CONSTANT__DUM98_ON" localSheetId="23">#REF!</definedName>
    <definedName name="CONSTANT__DUM98_ON" localSheetId="24">#REF!</definedName>
    <definedName name="CONSTANT__DUM98_ON" localSheetId="26">#REF!</definedName>
    <definedName name="CONSTANT__DUM98_ON" localSheetId="27">#REF!</definedName>
    <definedName name="CONSTANT__DUM98_ON" localSheetId="28">#REF!</definedName>
    <definedName name="CONSTANT__DUM98_ON" localSheetId="4">#REF!</definedName>
    <definedName name="CONSTANT__DUM98_ON">#REF!</definedName>
    <definedName name="Constant__DUMMY_POST06" localSheetId="22">#REF!</definedName>
    <definedName name="Constant__DUMMY_POST06" localSheetId="23">#REF!</definedName>
    <definedName name="Constant__DUMMY_POST06" localSheetId="24">#REF!</definedName>
    <definedName name="Constant__DUMMY_POST06" localSheetId="26">#REF!</definedName>
    <definedName name="Constant__DUMMY_POST06" localSheetId="27">#REF!</definedName>
    <definedName name="Constant__DUMMY_POST06" localSheetId="28">#REF!</definedName>
    <definedName name="Constant__DUMMY_POST06" localSheetId="4">#REF!</definedName>
    <definedName name="Constant__DUMMY_POST06">#REF!</definedName>
    <definedName name="Constant__DUMpre94" localSheetId="22">#REF!</definedName>
    <definedName name="Constant__DUMpre94" localSheetId="23">#REF!</definedName>
    <definedName name="Constant__DUMpre94" localSheetId="24">#REF!</definedName>
    <definedName name="Constant__DUMpre94" localSheetId="26">#REF!</definedName>
    <definedName name="Constant__DUMpre94" localSheetId="27">#REF!</definedName>
    <definedName name="Constant__DUMpre94" localSheetId="28">#REF!</definedName>
    <definedName name="Constant__DUMpre94" localSheetId="4">#REF!</definedName>
    <definedName name="Constant__DUMpre94">#REF!</definedName>
    <definedName name="Constant__DUMpre96" localSheetId="22">#REF!</definedName>
    <definedName name="Constant__DUMpre96" localSheetId="23">#REF!</definedName>
    <definedName name="Constant__DUMpre96" localSheetId="24">#REF!</definedName>
    <definedName name="Constant__DUMpre96" localSheetId="26">#REF!</definedName>
    <definedName name="Constant__DUMpre96" localSheetId="27">#REF!</definedName>
    <definedName name="Constant__DUMpre96" localSheetId="28">#REF!</definedName>
    <definedName name="Constant__DUMpre96" localSheetId="4">#REF!</definedName>
    <definedName name="Constant__DUMpre96">#REF!</definedName>
    <definedName name="Constant__ELEC_ALL_UEF" localSheetId="22">#REF!</definedName>
    <definedName name="Constant__ELEC_ALL_UEF" localSheetId="23">#REF!</definedName>
    <definedName name="Constant__ELEC_ALL_UEF" localSheetId="24">#REF!</definedName>
    <definedName name="Constant__ELEC_ALL_UEF" localSheetId="26">#REF!</definedName>
    <definedName name="Constant__ELEC_ALL_UEF" localSheetId="27">#REF!</definedName>
    <definedName name="Constant__ELEC_ALL_UEF" localSheetId="28">#REF!</definedName>
    <definedName name="Constant__ELEC_ALL_UEF" localSheetId="4">#REF!</definedName>
    <definedName name="Constant__ELEC_ALL_UEF">#REF!</definedName>
    <definedName name="Constant__FOIL_TH_TON" localSheetId="22">#REF!</definedName>
    <definedName name="Constant__FOIL_TH_TON" localSheetId="23">#REF!</definedName>
    <definedName name="Constant__FOIL_TH_TON" localSheetId="24">#REF!</definedName>
    <definedName name="Constant__FOIL_TH_TON" localSheetId="26">#REF!</definedName>
    <definedName name="Constant__FOIL_TH_TON" localSheetId="27">#REF!</definedName>
    <definedName name="Constant__FOIL_TH_TON" localSheetId="28">#REF!</definedName>
    <definedName name="Constant__FOIL_TH_TON" localSheetId="4">#REF!</definedName>
    <definedName name="Constant__FOIL_TH_TON">#REF!</definedName>
    <definedName name="Constant__GAS_AG_UEF" localSheetId="22">#REF!</definedName>
    <definedName name="Constant__GAS_AG_UEF" localSheetId="23">#REF!</definedName>
    <definedName name="Constant__GAS_AG_UEF" localSheetId="24">#REF!</definedName>
    <definedName name="Constant__GAS_AG_UEF" localSheetId="26">#REF!</definedName>
    <definedName name="Constant__GAS_AG_UEF" localSheetId="27">#REF!</definedName>
    <definedName name="Constant__GAS_AG_UEF" localSheetId="28">#REF!</definedName>
    <definedName name="Constant__GAS_AG_UEF" localSheetId="4">#REF!</definedName>
    <definedName name="Constant__GAS_AG_UEF">#REF!</definedName>
    <definedName name="Constant__GAS_DOM_UEF" localSheetId="22">#REF!</definedName>
    <definedName name="Constant__GAS_DOM_UEF" localSheetId="23">#REF!</definedName>
    <definedName name="Constant__GAS_DOM_UEF" localSheetId="24">#REF!</definedName>
    <definedName name="Constant__GAS_DOM_UEF" localSheetId="26">#REF!</definedName>
    <definedName name="Constant__GAS_DOM_UEF" localSheetId="27">#REF!</definedName>
    <definedName name="Constant__GAS_DOM_UEF" localSheetId="28">#REF!</definedName>
    <definedName name="Constant__GAS_DOM_UEF" localSheetId="4">#REF!</definedName>
    <definedName name="Constant__GAS_DOM_UEF">#REF!</definedName>
    <definedName name="Constant__GAS_MAN_UEF" localSheetId="22">#REF!</definedName>
    <definedName name="Constant__GAS_MAN_UEF" localSheetId="23">#REF!</definedName>
    <definedName name="Constant__GAS_MAN_UEF" localSheetId="24">#REF!</definedName>
    <definedName name="Constant__GAS_MAN_UEF" localSheetId="26">#REF!</definedName>
    <definedName name="Constant__GAS_MAN_UEF" localSheetId="27">#REF!</definedName>
    <definedName name="Constant__GAS_MAN_UEF" localSheetId="28">#REF!</definedName>
    <definedName name="Constant__GAS_MAN_UEF" localSheetId="4">#REF!</definedName>
    <definedName name="Constant__GAS_MAN_UEF">#REF!</definedName>
    <definedName name="Constant__GAS_MISC_UEF" localSheetId="22">#REF!</definedName>
    <definedName name="Constant__GAS_MISC_UEF" localSheetId="23">#REF!</definedName>
    <definedName name="Constant__GAS_MISC_UEF" localSheetId="24">#REF!</definedName>
    <definedName name="Constant__GAS_MISC_UEF" localSheetId="26">#REF!</definedName>
    <definedName name="Constant__GAS_MISC_UEF" localSheetId="27">#REF!</definedName>
    <definedName name="Constant__GAS_MISC_UEF" localSheetId="28">#REF!</definedName>
    <definedName name="Constant__GAS_MISC_UEF" localSheetId="4">#REF!</definedName>
    <definedName name="Constant__GAS_MISC_UEF">#REF!</definedName>
    <definedName name="Constant__GOIL_TH_TON" localSheetId="22">#REF!</definedName>
    <definedName name="Constant__GOIL_TH_TON" localSheetId="23">#REF!</definedName>
    <definedName name="Constant__GOIL_TH_TON" localSheetId="24">#REF!</definedName>
    <definedName name="Constant__GOIL_TH_TON" localSheetId="26">#REF!</definedName>
    <definedName name="Constant__GOIL_TH_TON" localSheetId="27">#REF!</definedName>
    <definedName name="Constant__GOIL_TH_TON" localSheetId="28">#REF!</definedName>
    <definedName name="Constant__GOIL_TH_TON" localSheetId="4">#REF!</definedName>
    <definedName name="Constant__GOIL_TH_TON">#REF!</definedName>
    <definedName name="Constant__GOIL_TR_TH_TN" localSheetId="22">#REF!</definedName>
    <definedName name="Constant__GOIL_TR_TH_TN" localSheetId="23">#REF!</definedName>
    <definedName name="Constant__GOIL_TR_TH_TN" localSheetId="24">#REF!</definedName>
    <definedName name="Constant__GOIL_TR_TH_TN" localSheetId="26">#REF!</definedName>
    <definedName name="Constant__GOIL_TR_TH_TN" localSheetId="27">#REF!</definedName>
    <definedName name="Constant__GOIL_TR_TH_TN" localSheetId="28">#REF!</definedName>
    <definedName name="Constant__GOIL_TR_TH_TN" localSheetId="4">#REF!</definedName>
    <definedName name="Constant__GOIL_TR_TH_TN">#REF!</definedName>
    <definedName name="Constant__GWH_KTOE" localSheetId="22">#REF!</definedName>
    <definedName name="Constant__GWH_KTOE" localSheetId="23">#REF!</definedName>
    <definedName name="Constant__GWH_KTOE" localSheetId="24">#REF!</definedName>
    <definedName name="Constant__GWH_KTOE" localSheetId="26">#REF!</definedName>
    <definedName name="Constant__GWH_KTOE" localSheetId="27">#REF!</definedName>
    <definedName name="Constant__GWH_KTOE" localSheetId="28">#REF!</definedName>
    <definedName name="Constant__GWH_KTOE" localSheetId="4">#REF!</definedName>
    <definedName name="Constant__GWH_KTOE">#REF!</definedName>
    <definedName name="Constant__GWH_MTH" localSheetId="22">#REF!</definedName>
    <definedName name="Constant__GWH_MTH" localSheetId="23">#REF!</definedName>
    <definedName name="Constant__GWH_MTH" localSheetId="24">#REF!</definedName>
    <definedName name="Constant__GWH_MTH" localSheetId="26">#REF!</definedName>
    <definedName name="Constant__GWH_MTH" localSheetId="27">#REF!</definedName>
    <definedName name="Constant__GWH_MTH" localSheetId="28">#REF!</definedName>
    <definedName name="Constant__GWH_MTH" localSheetId="4">#REF!</definedName>
    <definedName name="Constant__GWH_MTH">#REF!</definedName>
    <definedName name="CONSTANT__J_Wh" localSheetId="22">#REF!</definedName>
    <definedName name="CONSTANT__J_Wh" localSheetId="23">#REF!</definedName>
    <definedName name="CONSTANT__J_Wh" localSheetId="24">#REF!</definedName>
    <definedName name="CONSTANT__J_Wh" localSheetId="26">#REF!</definedName>
    <definedName name="CONSTANT__J_Wh" localSheetId="27">#REF!</definedName>
    <definedName name="CONSTANT__J_Wh" localSheetId="28">#REF!</definedName>
    <definedName name="CONSTANT__J_Wh" localSheetId="4">#REF!</definedName>
    <definedName name="CONSTANT__J_Wh">#REF!</definedName>
    <definedName name="Constant__KTOE_MTH" localSheetId="22">#REF!</definedName>
    <definedName name="Constant__KTOE_MTH" localSheetId="23">#REF!</definedName>
    <definedName name="Constant__KTOE_MTH" localSheetId="24">#REF!</definedName>
    <definedName name="Constant__KTOE_MTH" localSheetId="26">#REF!</definedName>
    <definedName name="Constant__KTOE_MTH" localSheetId="27">#REF!</definedName>
    <definedName name="Constant__KTOE_MTH" localSheetId="28">#REF!</definedName>
    <definedName name="Constant__KTOE_MTH" localSheetId="4">#REF!</definedName>
    <definedName name="Constant__KTOE_MTH">#REF!</definedName>
    <definedName name="Constant__LPG_TH_TON" localSheetId="22">#REF!</definedName>
    <definedName name="Constant__LPG_TH_TON" localSheetId="23">#REF!</definedName>
    <definedName name="Constant__LPG_TH_TON" localSheetId="24">#REF!</definedName>
    <definedName name="Constant__LPG_TH_TON" localSheetId="26">#REF!</definedName>
    <definedName name="Constant__LPG_TH_TON" localSheetId="27">#REF!</definedName>
    <definedName name="Constant__LPG_TH_TON" localSheetId="28">#REF!</definedName>
    <definedName name="Constant__LPG_TH_TON" localSheetId="4">#REF!</definedName>
    <definedName name="Constant__LPG_TH_TON">#REF!</definedName>
    <definedName name="CONSTANT__LT_BBL" localSheetId="22">#REF!</definedName>
    <definedName name="CONSTANT__LT_BBL" localSheetId="23">#REF!</definedName>
    <definedName name="CONSTANT__LT_BBL" localSheetId="24">#REF!</definedName>
    <definedName name="CONSTANT__LT_BBL" localSheetId="26">#REF!</definedName>
    <definedName name="CONSTANT__LT_BBL" localSheetId="27">#REF!</definedName>
    <definedName name="CONSTANT__LT_BBL" localSheetId="28">#REF!</definedName>
    <definedName name="CONSTANT__LT_BBL" localSheetId="4">#REF!</definedName>
    <definedName name="CONSTANT__LT_BBL">#REF!</definedName>
    <definedName name="Constant__MTH_KTOE" localSheetId="22">#REF!</definedName>
    <definedName name="Constant__MTH_KTOE" localSheetId="23">#REF!</definedName>
    <definedName name="Constant__MTH_KTOE" localSheetId="24">#REF!</definedName>
    <definedName name="Constant__MTH_KTOE" localSheetId="26">#REF!</definedName>
    <definedName name="Constant__MTH_KTOE" localSheetId="27">#REF!</definedName>
    <definedName name="Constant__MTH_KTOE" localSheetId="28">#REF!</definedName>
    <definedName name="Constant__MTH_KTOE" localSheetId="4">#REF!</definedName>
    <definedName name="Constant__MTH_KTOE">#REF!</definedName>
    <definedName name="Constant__MTH_TJ" localSheetId="22">#REF!</definedName>
    <definedName name="Constant__MTH_TJ" localSheetId="23">#REF!</definedName>
    <definedName name="Constant__MTH_TJ" localSheetId="24">#REF!</definedName>
    <definedName name="Constant__MTH_TJ" localSheetId="26">#REF!</definedName>
    <definedName name="Constant__MTH_TJ" localSheetId="27">#REF!</definedName>
    <definedName name="Constant__MTH_TJ" localSheetId="28">#REF!</definedName>
    <definedName name="Constant__MTH_TJ" localSheetId="4">#REF!</definedName>
    <definedName name="Constant__MTH_TJ">#REF!</definedName>
    <definedName name="Constant__OIL_DOM_TH_TON" localSheetId="22">#REF!</definedName>
    <definedName name="Constant__OIL_DOM_TH_TON" localSheetId="23">#REF!</definedName>
    <definedName name="Constant__OIL_DOM_TH_TON" localSheetId="24">#REF!</definedName>
    <definedName name="Constant__OIL_DOM_TH_TON" localSheetId="26">#REF!</definedName>
    <definedName name="Constant__OIL_DOM_TH_TON" localSheetId="27">#REF!</definedName>
    <definedName name="Constant__OIL_DOM_TH_TON" localSheetId="28">#REF!</definedName>
    <definedName name="Constant__OIL_DOM_TH_TON" localSheetId="4">#REF!</definedName>
    <definedName name="Constant__OIL_DOM_TH_TON">#REF!</definedName>
    <definedName name="Constant__OIL_DOM_UEF" localSheetId="22">#REF!</definedName>
    <definedName name="Constant__OIL_DOM_UEF" localSheetId="23">#REF!</definedName>
    <definedName name="Constant__OIL_DOM_UEF" localSheetId="24">#REF!</definedName>
    <definedName name="Constant__OIL_DOM_UEF" localSheetId="26">#REF!</definedName>
    <definedName name="Constant__OIL_DOM_UEF" localSheetId="27">#REF!</definedName>
    <definedName name="Constant__OIL_DOM_UEF" localSheetId="28">#REF!</definedName>
    <definedName name="Constant__OIL_DOM_UEF" localSheetId="4">#REF!</definedName>
    <definedName name="Constant__OIL_DOM_UEF">#REF!</definedName>
    <definedName name="Constant__OIL_MAN_UEF" localSheetId="22">#REF!</definedName>
    <definedName name="Constant__OIL_MAN_UEF" localSheetId="23">#REF!</definedName>
    <definedName name="Constant__OIL_MAN_UEF" localSheetId="24">#REF!</definedName>
    <definedName name="Constant__OIL_MAN_UEF" localSheetId="26">#REF!</definedName>
    <definedName name="Constant__OIL_MAN_UEF" localSheetId="27">#REF!</definedName>
    <definedName name="Constant__OIL_MAN_UEF" localSheetId="28">#REF!</definedName>
    <definedName name="Constant__OIL_MAN_UEF" localSheetId="4">#REF!</definedName>
    <definedName name="Constant__OIL_MAN_UEF">#REF!</definedName>
    <definedName name="Constant__OIL_MISC_UEF" localSheetId="22">#REF!</definedName>
    <definedName name="Constant__OIL_MISC_UEF" localSheetId="23">#REF!</definedName>
    <definedName name="Constant__OIL_MISC_UEF" localSheetId="24">#REF!</definedName>
    <definedName name="Constant__OIL_MISC_UEF" localSheetId="26">#REF!</definedName>
    <definedName name="Constant__OIL_MISC_UEF" localSheetId="27">#REF!</definedName>
    <definedName name="Constant__OIL_MISC_UEF" localSheetId="28">#REF!</definedName>
    <definedName name="Constant__OIL_MISC_UEF" localSheetId="4">#REF!</definedName>
    <definedName name="Constant__OIL_MISC_UEF">#REF!</definedName>
    <definedName name="Constant__OSF_MAN_UEF" localSheetId="22">#REF!</definedName>
    <definedName name="Constant__OSF_MAN_UEF" localSheetId="23">#REF!</definedName>
    <definedName name="Constant__OSF_MAN_UEF" localSheetId="24">#REF!</definedName>
    <definedName name="Constant__OSF_MAN_UEF" localSheetId="26">#REF!</definedName>
    <definedName name="Constant__OSF_MAN_UEF" localSheetId="27">#REF!</definedName>
    <definedName name="Constant__OSF_MAN_UEF" localSheetId="28">#REF!</definedName>
    <definedName name="Constant__OSF_MAN_UEF" localSheetId="4">#REF!</definedName>
    <definedName name="Constant__OSF_MAN_UEF">#REF!</definedName>
    <definedName name="Constant__OWNGEN_COALSHAR" localSheetId="22">#REF!</definedName>
    <definedName name="Constant__OWNGEN_COALSHAR" localSheetId="23">#REF!</definedName>
    <definedName name="Constant__OWNGEN_COALSHAR" localSheetId="24">#REF!</definedName>
    <definedName name="Constant__OWNGEN_COALSHAR" localSheetId="26">#REF!</definedName>
    <definedName name="Constant__OWNGEN_COALSHAR" localSheetId="27">#REF!</definedName>
    <definedName name="Constant__OWNGEN_COALSHAR" localSheetId="28">#REF!</definedName>
    <definedName name="Constant__OWNGEN_COALSHAR" localSheetId="4">#REF!</definedName>
    <definedName name="Constant__OWNGEN_COALSHAR">#REF!</definedName>
    <definedName name="Constant__OWNGEN_FOILSHAR" localSheetId="22">#REF!</definedName>
    <definedName name="Constant__OWNGEN_FOILSHAR" localSheetId="23">#REF!</definedName>
    <definedName name="Constant__OWNGEN_FOILSHAR" localSheetId="24">#REF!</definedName>
    <definedName name="Constant__OWNGEN_FOILSHAR" localSheetId="26">#REF!</definedName>
    <definedName name="Constant__OWNGEN_FOILSHAR" localSheetId="27">#REF!</definedName>
    <definedName name="Constant__OWNGEN_FOILSHAR" localSheetId="28">#REF!</definedName>
    <definedName name="Constant__OWNGEN_FOILSHAR" localSheetId="4">#REF!</definedName>
    <definedName name="Constant__OWNGEN_FOILSHAR">#REF!</definedName>
    <definedName name="Constant__OWNGEN_GASSHAR" localSheetId="22">#REF!</definedName>
    <definedName name="Constant__OWNGEN_GASSHAR" localSheetId="23">#REF!</definedName>
    <definedName name="Constant__OWNGEN_GASSHAR" localSheetId="24">#REF!</definedName>
    <definedName name="Constant__OWNGEN_GASSHAR" localSheetId="26">#REF!</definedName>
    <definedName name="Constant__OWNGEN_GASSHAR" localSheetId="27">#REF!</definedName>
    <definedName name="Constant__OWNGEN_GASSHAR" localSheetId="28">#REF!</definedName>
    <definedName name="Constant__OWNGEN_GASSHAR" localSheetId="4">#REF!</definedName>
    <definedName name="Constant__OWNGEN_GASSHAR">#REF!</definedName>
    <definedName name="Constant__OWNGEN_GOILSHAR" localSheetId="22">#REF!</definedName>
    <definedName name="Constant__OWNGEN_GOILSHAR" localSheetId="23">#REF!</definedName>
    <definedName name="Constant__OWNGEN_GOILSHAR" localSheetId="24">#REF!</definedName>
    <definedName name="Constant__OWNGEN_GOILSHAR" localSheetId="26">#REF!</definedName>
    <definedName name="Constant__OWNGEN_GOILSHAR" localSheetId="27">#REF!</definedName>
    <definedName name="Constant__OWNGEN_GOILSHAR" localSheetId="28">#REF!</definedName>
    <definedName name="Constant__OWNGEN_GOILSHAR" localSheetId="4">#REF!</definedName>
    <definedName name="Constant__OWNGEN_GOILSHAR">#REF!</definedName>
    <definedName name="Constant__RENS_MAN_UEF" localSheetId="22">#REF!</definedName>
    <definedName name="Constant__RENS_MAN_UEF" localSheetId="23">#REF!</definedName>
    <definedName name="Constant__RENS_MAN_UEF" localSheetId="24">#REF!</definedName>
    <definedName name="Constant__RENS_MAN_UEF" localSheetId="26">#REF!</definedName>
    <definedName name="Constant__RENS_MAN_UEF" localSheetId="27">#REF!</definedName>
    <definedName name="Constant__RENS_MAN_UEF" localSheetId="28">#REF!</definedName>
    <definedName name="Constant__RENS_MAN_UEF" localSheetId="4">#REF!</definedName>
    <definedName name="Constant__RENS_MAN_UEF">#REF!</definedName>
    <definedName name="Constant__RENS_MISC_UEF" localSheetId="22">#REF!</definedName>
    <definedName name="Constant__RENS_MISC_UEF" localSheetId="23">#REF!</definedName>
    <definedName name="Constant__RENS_MISC_UEF" localSheetId="24">#REF!</definedName>
    <definedName name="Constant__RENS_MISC_UEF" localSheetId="26">#REF!</definedName>
    <definedName name="Constant__RENS_MISC_UEF" localSheetId="27">#REF!</definedName>
    <definedName name="Constant__RENS_MISC_UEF" localSheetId="28">#REF!</definedName>
    <definedName name="Constant__RENS_MISC_UEF" localSheetId="4">#REF!</definedName>
    <definedName name="Constant__RENS_MISC_UEF">#REF!</definedName>
    <definedName name="Constant__SOLID_DOM_UEF" localSheetId="22">#REF!</definedName>
    <definedName name="Constant__SOLID_DOM_UEF" localSheetId="23">#REF!</definedName>
    <definedName name="Constant__SOLID_DOM_UEF" localSheetId="24">#REF!</definedName>
    <definedName name="Constant__SOLID_DOM_UEF" localSheetId="26">#REF!</definedName>
    <definedName name="Constant__SOLID_DOM_UEF" localSheetId="27">#REF!</definedName>
    <definedName name="Constant__SOLID_DOM_UEF" localSheetId="28">#REF!</definedName>
    <definedName name="Constant__SOLID_DOM_UEF" localSheetId="4">#REF!</definedName>
    <definedName name="Constant__SOLID_DOM_UEF">#REF!</definedName>
    <definedName name="CONSTANT__TC_MTCO2" localSheetId="22">#REF!</definedName>
    <definedName name="CONSTANT__TC_MTCO2" localSheetId="23">#REF!</definedName>
    <definedName name="CONSTANT__TC_MTCO2" localSheetId="24">#REF!</definedName>
    <definedName name="CONSTANT__TC_MTCO2" localSheetId="26">#REF!</definedName>
    <definedName name="CONSTANT__TC_MTCO2" localSheetId="27">#REF!</definedName>
    <definedName name="CONSTANT__TC_MTCO2" localSheetId="28">#REF!</definedName>
    <definedName name="CONSTANT__TC_MTCO2" localSheetId="4">#REF!</definedName>
    <definedName name="CONSTANT__TC_MTCO2">#REF!</definedName>
    <definedName name="Constant__TJ_KTOE" localSheetId="22">#REF!</definedName>
    <definedName name="Constant__TJ_KTOE" localSheetId="23">#REF!</definedName>
    <definedName name="Constant__TJ_KTOE" localSheetId="24">#REF!</definedName>
    <definedName name="Constant__TJ_KTOE" localSheetId="26">#REF!</definedName>
    <definedName name="Constant__TJ_KTOE" localSheetId="27">#REF!</definedName>
    <definedName name="Constant__TJ_KTOE" localSheetId="28">#REF!</definedName>
    <definedName name="Constant__TJ_KTOE" localSheetId="4">#REF!</definedName>
    <definedName name="Constant__TJ_KTOE">#REF!</definedName>
    <definedName name="Constant__TJ_MTH" localSheetId="22">#REF!</definedName>
    <definedName name="Constant__TJ_MTH" localSheetId="23">#REF!</definedName>
    <definedName name="Constant__TJ_MTH" localSheetId="24">#REF!</definedName>
    <definedName name="Constant__TJ_MTH" localSheetId="26">#REF!</definedName>
    <definedName name="Constant__TJ_MTH" localSheetId="27">#REF!</definedName>
    <definedName name="Constant__TJ_MTH" localSheetId="28">#REF!</definedName>
    <definedName name="Constant__TJ_MTH" localSheetId="4">#REF!</definedName>
    <definedName name="Constant__TJ_MTH">#REF!</definedName>
    <definedName name="CONSTANT__TREND90" localSheetId="22">#REF!</definedName>
    <definedName name="CONSTANT__TREND90" localSheetId="23">#REF!</definedName>
    <definedName name="CONSTANT__TREND90" localSheetId="24">#REF!</definedName>
    <definedName name="CONSTANT__TREND90" localSheetId="26">#REF!</definedName>
    <definedName name="CONSTANT__TREND90" localSheetId="27">#REF!</definedName>
    <definedName name="CONSTANT__TREND90" localSheetId="28">#REF!</definedName>
    <definedName name="CONSTANT__TREND90" localSheetId="4">#REF!</definedName>
    <definedName name="CONSTANT__TREND90">#REF!</definedName>
    <definedName name="Constant__TWH_MTH" localSheetId="22">#REF!</definedName>
    <definedName name="Constant__TWH_MTH" localSheetId="23">#REF!</definedName>
    <definedName name="Constant__TWH_MTH" localSheetId="24">#REF!</definedName>
    <definedName name="Constant__TWH_MTH" localSheetId="26">#REF!</definedName>
    <definedName name="Constant__TWH_MTH" localSheetId="27">#REF!</definedName>
    <definedName name="Constant__TWH_MTH" localSheetId="28">#REF!</definedName>
    <definedName name="Constant__TWH_MTH" localSheetId="4">#REF!</definedName>
    <definedName name="Constant__TWH_MTH">#REF!</definedName>
    <definedName name="Constant__TWH_MTOE" localSheetId="22">#REF!</definedName>
    <definedName name="Constant__TWH_MTOE" localSheetId="23">#REF!</definedName>
    <definedName name="Constant__TWH_MTOE" localSheetId="24">#REF!</definedName>
    <definedName name="Constant__TWH_MTOE" localSheetId="26">#REF!</definedName>
    <definedName name="Constant__TWH_MTOE" localSheetId="27">#REF!</definedName>
    <definedName name="Constant__TWH_MTOE" localSheetId="28">#REF!</definedName>
    <definedName name="Constant__TWH_MTOE" localSheetId="4">#REF!</definedName>
    <definedName name="Constant__TWH_MTOE">#REF!</definedName>
    <definedName name="ConstructionDelays_Matrix" localSheetId="22">#REF!</definedName>
    <definedName name="ConstructionDelays_Matrix" localSheetId="23">#REF!</definedName>
    <definedName name="ConstructionDelays_Matrix" localSheetId="24">#REF!</definedName>
    <definedName name="ConstructionDelays_Matrix" localSheetId="26">#REF!</definedName>
    <definedName name="ConstructionDelays_Matrix" localSheetId="27">#REF!</definedName>
    <definedName name="ConstructionDelays_Matrix" localSheetId="28">#REF!</definedName>
    <definedName name="ConstructionDelays_Matrix" localSheetId="4">#REF!</definedName>
    <definedName name="ConstructionDelays_Matrix">#REF!</definedName>
    <definedName name="Consumption_to_Abatement" localSheetId="22">#REF!</definedName>
    <definedName name="Consumption_to_Abatement" localSheetId="23">#REF!</definedName>
    <definedName name="Consumption_to_Abatement" localSheetId="24">#REF!</definedName>
    <definedName name="Consumption_to_Abatement" localSheetId="26">#REF!</definedName>
    <definedName name="Consumption_to_Abatement" localSheetId="27">#REF!</definedName>
    <definedName name="Consumption_to_Abatement" localSheetId="28">#REF!</definedName>
    <definedName name="Consumption_to_Abatement" localSheetId="4">#REF!</definedName>
    <definedName name="Consumption_to_Abatement">#REF!</definedName>
    <definedName name="ConsumptionData" localSheetId="22">#REF!</definedName>
    <definedName name="ConsumptionData" localSheetId="23">#REF!</definedName>
    <definedName name="ConsumptionData" localSheetId="24">#REF!</definedName>
    <definedName name="ConsumptionData" localSheetId="26">#REF!</definedName>
    <definedName name="ConsumptionData" localSheetId="27">#REF!</definedName>
    <definedName name="ConsumptionData" localSheetId="28">#REF!</definedName>
    <definedName name="ConsumptionData" localSheetId="4">#REF!</definedName>
    <definedName name="ConsumptionData">#REF!</definedName>
    <definedName name="ConsumptionHeading" localSheetId="22">#REF!</definedName>
    <definedName name="ConsumptionHeading" localSheetId="23">#REF!</definedName>
    <definedName name="ConsumptionHeading" localSheetId="24">#REF!</definedName>
    <definedName name="ConsumptionHeading" localSheetId="26">#REF!</definedName>
    <definedName name="ConsumptionHeading" localSheetId="27">#REF!</definedName>
    <definedName name="ConsumptionHeading" localSheetId="28">#REF!</definedName>
    <definedName name="ConsumptionHeading" localSheetId="4">#REF!</definedName>
    <definedName name="ConsumptionHeading">#REF!</definedName>
    <definedName name="Contingent" localSheetId="22">#REF!</definedName>
    <definedName name="Contingent" localSheetId="23">#REF!</definedName>
    <definedName name="Contingent" localSheetId="24">#REF!</definedName>
    <definedName name="Contingent" localSheetId="26">#REF!</definedName>
    <definedName name="Contingent" localSheetId="27">#REF!</definedName>
    <definedName name="Contingent" localSheetId="28">#REF!</definedName>
    <definedName name="Contingent" localSheetId="4">#REF!</definedName>
    <definedName name="Contingent">#REF!</definedName>
    <definedName name="contractedtrades" localSheetId="22">#REF!</definedName>
    <definedName name="contractedtrades" localSheetId="23">#REF!</definedName>
    <definedName name="contractedtrades" localSheetId="24">#REF!</definedName>
    <definedName name="contractedtrades" localSheetId="26">#REF!</definedName>
    <definedName name="contractedtrades" localSheetId="27">#REF!</definedName>
    <definedName name="contractedtrades" localSheetId="28">#REF!</definedName>
    <definedName name="contractedtrades" localSheetId="4">#REF!</definedName>
    <definedName name="contractedtrades">#REF!</definedName>
    <definedName name="Control_ScenOrUD" localSheetId="22">#REF!</definedName>
    <definedName name="Control_ScenOrUD" localSheetId="23">#REF!</definedName>
    <definedName name="Control_ScenOrUD" localSheetId="24">#REF!</definedName>
    <definedName name="Control_ScenOrUD" localSheetId="26">#REF!</definedName>
    <definedName name="Control_ScenOrUD" localSheetId="27">#REF!</definedName>
    <definedName name="Control_ScenOrUD" localSheetId="28">#REF!</definedName>
    <definedName name="Control_ScenOrUD" localSheetId="4">#REF!</definedName>
    <definedName name="Control_ScenOrUD">#REF!</definedName>
    <definedName name="ControlLevel" localSheetId="4">#REF!</definedName>
    <definedName name="ControlLevel">#REF!</definedName>
    <definedName name="conv" localSheetId="22">#REF!</definedName>
    <definedName name="conv" localSheetId="23">#REF!</definedName>
    <definedName name="conv" localSheetId="24">#REF!</definedName>
    <definedName name="conv" localSheetId="26">#REF!</definedName>
    <definedName name="conv" localSheetId="27">#REF!</definedName>
    <definedName name="conv" localSheetId="28">#REF!</definedName>
    <definedName name="conv" localSheetId="4">#REF!</definedName>
    <definedName name="conv">#REF!</definedName>
    <definedName name="conv__base" localSheetId="22">#REF!</definedName>
    <definedName name="conv__base" localSheetId="23">#REF!</definedName>
    <definedName name="conv__base" localSheetId="24">#REF!</definedName>
    <definedName name="conv__base" localSheetId="26">#REF!</definedName>
    <definedName name="conv__base" localSheetId="27">#REF!</definedName>
    <definedName name="conv__base" localSheetId="28">#REF!</definedName>
    <definedName name="conv__base" localSheetId="4">#REF!</definedName>
    <definedName name="conv__base">#REF!</definedName>
    <definedName name="conv__Giga" localSheetId="22">#REF!</definedName>
    <definedName name="conv__Giga" localSheetId="23">#REF!</definedName>
    <definedName name="conv__Giga" localSheetId="24">#REF!</definedName>
    <definedName name="conv__Giga" localSheetId="26">#REF!</definedName>
    <definedName name="conv__Giga" localSheetId="27">#REF!</definedName>
    <definedName name="conv__Giga" localSheetId="28">#REF!</definedName>
    <definedName name="conv__Giga" localSheetId="4">#REF!</definedName>
    <definedName name="conv__Giga">#REF!</definedName>
    <definedName name="conv__Kilo" localSheetId="22">#REF!</definedName>
    <definedName name="conv__Kilo" localSheetId="23">#REF!</definedName>
    <definedName name="conv__Kilo" localSheetId="24">#REF!</definedName>
    <definedName name="conv__Kilo" localSheetId="26">#REF!</definedName>
    <definedName name="conv__Kilo" localSheetId="27">#REF!</definedName>
    <definedName name="conv__Kilo" localSheetId="28">#REF!</definedName>
    <definedName name="conv__Kilo" localSheetId="4">#REF!</definedName>
    <definedName name="conv__Kilo">#REF!</definedName>
    <definedName name="conv__Mega" localSheetId="22">#REF!</definedName>
    <definedName name="conv__Mega" localSheetId="23">#REF!</definedName>
    <definedName name="conv__Mega" localSheetId="24">#REF!</definedName>
    <definedName name="conv__Mega" localSheetId="26">#REF!</definedName>
    <definedName name="conv__Mega" localSheetId="27">#REF!</definedName>
    <definedName name="conv__Mega" localSheetId="28">#REF!</definedName>
    <definedName name="conv__Mega" localSheetId="4">#REF!</definedName>
    <definedName name="conv__Mega">#REF!</definedName>
    <definedName name="conv__Tera" localSheetId="22">#REF!</definedName>
    <definedName name="conv__Tera" localSheetId="23">#REF!</definedName>
    <definedName name="conv__Tera" localSheetId="24">#REF!</definedName>
    <definedName name="conv__Tera" localSheetId="26">#REF!</definedName>
    <definedName name="conv__Tera" localSheetId="27">#REF!</definedName>
    <definedName name="conv__Tera" localSheetId="28">#REF!</definedName>
    <definedName name="conv__Tera" localSheetId="4">#REF!</definedName>
    <definedName name="conv__Tera">#REF!</definedName>
    <definedName name="Conv_availablility" localSheetId="22">#REF!</definedName>
    <definedName name="Conv_availablility" localSheetId="23">#REF!</definedName>
    <definedName name="Conv_availablility" localSheetId="24">#REF!</definedName>
    <definedName name="Conv_availablility" localSheetId="26">#REF!</definedName>
    <definedName name="Conv_availablility" localSheetId="27">#REF!</definedName>
    <definedName name="Conv_availablility" localSheetId="28">#REF!</definedName>
    <definedName name="Conv_availablility" localSheetId="4">#REF!</definedName>
    <definedName name="Conv_availablility">#REF!</definedName>
    <definedName name="Conv_biomass_cost" localSheetId="22">#REF!</definedName>
    <definedName name="Conv_biomass_cost" localSheetId="23">#REF!</definedName>
    <definedName name="Conv_biomass_cost" localSheetId="24">#REF!</definedName>
    <definedName name="Conv_biomass_cost" localSheetId="26">#REF!</definedName>
    <definedName name="Conv_biomass_cost" localSheetId="27">#REF!</definedName>
    <definedName name="Conv_biomass_cost" localSheetId="28">#REF!</definedName>
    <definedName name="Conv_biomass_cost" localSheetId="4">#REF!</definedName>
    <definedName name="Conv_biomass_cost">#REF!</definedName>
    <definedName name="Conv_capex" localSheetId="22">#REF!</definedName>
    <definedName name="Conv_capex" localSheetId="23">#REF!</definedName>
    <definedName name="Conv_capex" localSheetId="24">#REF!</definedName>
    <definedName name="Conv_capex" localSheetId="26">#REF!</definedName>
    <definedName name="Conv_capex" localSheetId="27">#REF!</definedName>
    <definedName name="Conv_capex" localSheetId="28">#REF!</definedName>
    <definedName name="Conv_capex" localSheetId="4">#REF!</definedName>
    <definedName name="Conv_capex">#REF!</definedName>
    <definedName name="Conv_efficiencies" localSheetId="22">#REF!</definedName>
    <definedName name="Conv_efficiencies" localSheetId="23">#REF!</definedName>
    <definedName name="Conv_efficiencies" localSheetId="24">#REF!</definedName>
    <definedName name="Conv_efficiencies" localSheetId="26">#REF!</definedName>
    <definedName name="Conv_efficiencies" localSheetId="27">#REF!</definedName>
    <definedName name="Conv_efficiencies" localSheetId="28">#REF!</definedName>
    <definedName name="Conv_efficiencies" localSheetId="4">#REF!</definedName>
    <definedName name="Conv_efficiencies">#REF!</definedName>
    <definedName name="conv_GWh" localSheetId="22">#REF!</definedName>
    <definedName name="conv_GWh" localSheetId="23">#REF!</definedName>
    <definedName name="conv_GWh" localSheetId="24">#REF!</definedName>
    <definedName name="conv_GWh" localSheetId="26">#REF!</definedName>
    <definedName name="conv_GWh" localSheetId="27">#REF!</definedName>
    <definedName name="conv_GWh" localSheetId="28">#REF!</definedName>
    <definedName name="conv_GWh" localSheetId="4">#REF!</definedName>
    <definedName name="conv_GWh">#REF!</definedName>
    <definedName name="conv_ktoe" localSheetId="22">#REF!</definedName>
    <definedName name="conv_ktoe" localSheetId="23">#REF!</definedName>
    <definedName name="conv_ktoe" localSheetId="24">#REF!</definedName>
    <definedName name="conv_ktoe" localSheetId="26">#REF!</definedName>
    <definedName name="conv_ktoe" localSheetId="27">#REF!</definedName>
    <definedName name="conv_ktoe" localSheetId="28">#REF!</definedName>
    <definedName name="conv_ktoe" localSheetId="4">#REF!</definedName>
    <definedName name="conv_ktoe">#REF!</definedName>
    <definedName name="conv_mTh" localSheetId="22">#REF!</definedName>
    <definedName name="conv_mTh" localSheetId="23">#REF!</definedName>
    <definedName name="conv_mTh" localSheetId="24">#REF!</definedName>
    <definedName name="conv_mTh" localSheetId="26">#REF!</definedName>
    <definedName name="conv_mTh" localSheetId="27">#REF!</definedName>
    <definedName name="conv_mTh" localSheetId="28">#REF!</definedName>
    <definedName name="conv_mTh" localSheetId="4">#REF!</definedName>
    <definedName name="conv_mTh">#REF!</definedName>
    <definedName name="Conv_opex_fixed" localSheetId="22">#REF!</definedName>
    <definedName name="Conv_opex_fixed" localSheetId="23">#REF!</definedName>
    <definedName name="Conv_opex_fixed" localSheetId="24">#REF!</definedName>
    <definedName name="Conv_opex_fixed" localSheetId="26">#REF!</definedName>
    <definedName name="Conv_opex_fixed" localSheetId="27">#REF!</definedName>
    <definedName name="Conv_opex_fixed" localSheetId="28">#REF!</definedName>
    <definedName name="Conv_opex_fixed" localSheetId="4">#REF!</definedName>
    <definedName name="Conv_opex_fixed">#REF!</definedName>
    <definedName name="Conv_opex_var" localSheetId="22">#REF!</definedName>
    <definedName name="Conv_opex_var" localSheetId="23">#REF!</definedName>
    <definedName name="Conv_opex_var" localSheetId="24">#REF!</definedName>
    <definedName name="Conv_opex_var" localSheetId="26">#REF!</definedName>
    <definedName name="Conv_opex_var" localSheetId="27">#REF!</definedName>
    <definedName name="Conv_opex_var" localSheetId="28">#REF!</definedName>
    <definedName name="Conv_opex_var" localSheetId="4">#REF!</definedName>
    <definedName name="Conv_opex_var">#REF!</definedName>
    <definedName name="conv_tC" localSheetId="22">#REF!</definedName>
    <definedName name="conv_tC" localSheetId="23">#REF!</definedName>
    <definedName name="conv_tC" localSheetId="24">#REF!</definedName>
    <definedName name="conv_tC" localSheetId="26">#REF!</definedName>
    <definedName name="conv_tC" localSheetId="27">#REF!</definedName>
    <definedName name="conv_tC" localSheetId="28">#REF!</definedName>
    <definedName name="conv_tC" localSheetId="4">#REF!</definedName>
    <definedName name="conv_tC">#REF!</definedName>
    <definedName name="conv_tCO2" localSheetId="22">#REF!</definedName>
    <definedName name="conv_tCO2" localSheetId="23">#REF!</definedName>
    <definedName name="conv_tCO2" localSheetId="24">#REF!</definedName>
    <definedName name="conv_tCO2" localSheetId="26">#REF!</definedName>
    <definedName name="conv_tCO2" localSheetId="27">#REF!</definedName>
    <definedName name="conv_tCO2" localSheetId="28">#REF!</definedName>
    <definedName name="conv_tCO2" localSheetId="4">#REF!</definedName>
    <definedName name="conv_tCO2">#REF!</definedName>
    <definedName name="conv_TJ" localSheetId="22">#REF!</definedName>
    <definedName name="conv_TJ" localSheetId="23">#REF!</definedName>
    <definedName name="conv_TJ" localSheetId="24">#REF!</definedName>
    <definedName name="conv_TJ" localSheetId="26">#REF!</definedName>
    <definedName name="conv_TJ" localSheetId="27">#REF!</definedName>
    <definedName name="conv_TJ" localSheetId="28">#REF!</definedName>
    <definedName name="conv_TJ" localSheetId="4">#REF!</definedName>
    <definedName name="conv_TJ">#REF!</definedName>
    <definedName name="conventionalboilereff" localSheetId="22">#REF!</definedName>
    <definedName name="conventionalboilereff" localSheetId="23">#REF!</definedName>
    <definedName name="conventionalboilereff" localSheetId="24">#REF!</definedName>
    <definedName name="conventionalboilereff" localSheetId="26">#REF!</definedName>
    <definedName name="conventionalboilereff" localSheetId="27">#REF!</definedName>
    <definedName name="conventionalboilereff" localSheetId="28">#REF!</definedName>
    <definedName name="conventionalboilereff" localSheetId="4">#REF!</definedName>
    <definedName name="conventionalboilereff">#REF!</definedName>
    <definedName name="Conversion" localSheetId="22">#REF!</definedName>
    <definedName name="Conversion" localSheetId="23">#REF!</definedName>
    <definedName name="Conversion" localSheetId="24">#REF!</definedName>
    <definedName name="Conversion" localSheetId="26">#REF!</definedName>
    <definedName name="Conversion" localSheetId="27">#REF!</definedName>
    <definedName name="Conversion" localSheetId="28">#REF!</definedName>
    <definedName name="Conversion" localSheetId="4">#REF!</definedName>
    <definedName name="Conversion">#REF!</definedName>
    <definedName name="Conversion_coal" localSheetId="22">#REF!</definedName>
    <definedName name="Conversion_coal" localSheetId="23">#REF!</definedName>
    <definedName name="Conversion_coal" localSheetId="24">#REF!</definedName>
    <definedName name="Conversion_coal" localSheetId="26">#REF!</definedName>
    <definedName name="Conversion_coal" localSheetId="27">#REF!</definedName>
    <definedName name="Conversion_coal" localSheetId="28">#REF!</definedName>
    <definedName name="Conversion_coal" localSheetId="4">#REF!</definedName>
    <definedName name="Conversion_coal">#REF!</definedName>
    <definedName name="Convert_km_to_miles" localSheetId="22">#REF!</definedName>
    <definedName name="Convert_km_to_miles" localSheetId="23">#REF!</definedName>
    <definedName name="Convert_km_to_miles" localSheetId="24">#REF!</definedName>
    <definedName name="Convert_km_to_miles" localSheetId="26">#REF!</definedName>
    <definedName name="Convert_km_to_miles" localSheetId="27">#REF!</definedName>
    <definedName name="Convert_km_to_miles" localSheetId="28">#REF!</definedName>
    <definedName name="Convert_km_to_miles" localSheetId="4">#REF!</definedName>
    <definedName name="Convert_km_to_miles">#REF!</definedName>
    <definedName name="CoolingElec_kWh" localSheetId="22">#REF!</definedName>
    <definedName name="CoolingElec_kWh" localSheetId="23">#REF!</definedName>
    <definedName name="CoolingElec_kWh" localSheetId="24">#REF!</definedName>
    <definedName name="CoolingElec_kWh" localSheetId="26">#REF!</definedName>
    <definedName name="CoolingElec_kWh" localSheetId="27">#REF!</definedName>
    <definedName name="CoolingElec_kWh" localSheetId="28">#REF!</definedName>
    <definedName name="CoolingElec_kWh" localSheetId="4">#REF!</definedName>
    <definedName name="CoolingElec_kWh">#REF!</definedName>
    <definedName name="copy_coal" localSheetId="22">#REF!</definedName>
    <definedName name="copy_coal" localSheetId="23">#REF!</definedName>
    <definedName name="copy_coal" localSheetId="24">#REF!</definedName>
    <definedName name="copy_coal" localSheetId="26">#REF!</definedName>
    <definedName name="copy_coal" localSheetId="27">#REF!</definedName>
    <definedName name="copy_coal" localSheetId="28">#REF!</definedName>
    <definedName name="copy_coal" localSheetId="4">#REF!</definedName>
    <definedName name="copy_coal">#REF!</definedName>
    <definedName name="copy_data">[14]DATA!$L$3:$O$15</definedName>
    <definedName name="COPY_DATA_1">[14]DATA!$L$3:$N$15</definedName>
    <definedName name="copy_electricity" localSheetId="22">#REF!</definedName>
    <definedName name="copy_electricity" localSheetId="23">#REF!</definedName>
    <definedName name="copy_electricity" localSheetId="24">#REF!</definedName>
    <definedName name="copy_electricity" localSheetId="26">#REF!</definedName>
    <definedName name="copy_electricity" localSheetId="27">#REF!</definedName>
    <definedName name="copy_electricity" localSheetId="28">#REF!</definedName>
    <definedName name="copy_electricity" localSheetId="4">#REF!</definedName>
    <definedName name="copy_electricity">#REF!</definedName>
    <definedName name="copy_manfuels" localSheetId="22">#REF!</definedName>
    <definedName name="copy_manfuels" localSheetId="4">#REF!</definedName>
    <definedName name="copy_manfuels">#REF!</definedName>
    <definedName name="copy_petprod1" localSheetId="22">#REF!</definedName>
    <definedName name="copy_petprod1" localSheetId="4">#REF!</definedName>
    <definedName name="copy_petprod1">#REF!</definedName>
    <definedName name="copy_petprod2" localSheetId="22">#REF!</definedName>
    <definedName name="copy_petprod2" localSheetId="23">#REF!</definedName>
    <definedName name="copy_petprod2" localSheetId="24">#REF!</definedName>
    <definedName name="copy_petprod2" localSheetId="26">#REF!</definedName>
    <definedName name="copy_petprod2" localSheetId="27">#REF!</definedName>
    <definedName name="copy_petprod2" localSheetId="28">#REF!</definedName>
    <definedName name="copy_petprod2" localSheetId="4">#REF!</definedName>
    <definedName name="copy_petprod2">#REF!</definedName>
    <definedName name="copy_primoil" localSheetId="22">#REF!</definedName>
    <definedName name="copy_primoil" localSheetId="23">#REF!</definedName>
    <definedName name="copy_primoil" localSheetId="24">#REF!</definedName>
    <definedName name="copy_primoil" localSheetId="26">#REF!</definedName>
    <definedName name="copy_primoil" localSheetId="27">#REF!</definedName>
    <definedName name="copy_primoil" localSheetId="28">#REF!</definedName>
    <definedName name="copy_primoil" localSheetId="4">#REF!</definedName>
    <definedName name="copy_primoil">#REF!</definedName>
    <definedName name="copy_renewables1" localSheetId="22">#REF!</definedName>
    <definedName name="copy_renewables1" localSheetId="23">#REF!</definedName>
    <definedName name="copy_renewables1" localSheetId="24">#REF!</definedName>
    <definedName name="copy_renewables1" localSheetId="26">#REF!</definedName>
    <definedName name="copy_renewables1" localSheetId="27">#REF!</definedName>
    <definedName name="copy_renewables1" localSheetId="28">#REF!</definedName>
    <definedName name="copy_renewables1" localSheetId="4">#REF!</definedName>
    <definedName name="copy_renewables1">#REF!</definedName>
    <definedName name="copy_renewables2" localSheetId="22">#REF!</definedName>
    <definedName name="copy_renewables2" localSheetId="23">#REF!</definedName>
    <definedName name="copy_renewables2" localSheetId="24">#REF!</definedName>
    <definedName name="copy_renewables2" localSheetId="26">#REF!</definedName>
    <definedName name="copy_renewables2" localSheetId="27">#REF!</definedName>
    <definedName name="copy_renewables2" localSheetId="28">#REF!</definedName>
    <definedName name="copy_renewables2" localSheetId="4">#REF!</definedName>
    <definedName name="copy_renewables2">#REF!</definedName>
    <definedName name="copy_ttoe_coal" localSheetId="22">#REF!</definedName>
    <definedName name="copy_ttoe_coal" localSheetId="23">#REF!</definedName>
    <definedName name="copy_ttoe_coal" localSheetId="24">#REF!</definedName>
    <definedName name="copy_ttoe_coal" localSheetId="26">#REF!</definedName>
    <definedName name="copy_ttoe_coal" localSheetId="27">#REF!</definedName>
    <definedName name="copy_ttoe_coal" localSheetId="28">#REF!</definedName>
    <definedName name="copy_ttoe_coal" localSheetId="4">#REF!</definedName>
    <definedName name="copy_ttoe_coal">#REF!</definedName>
    <definedName name="copy_ttoe_electricity" localSheetId="22">#REF!</definedName>
    <definedName name="copy_ttoe_electricity" localSheetId="23">#REF!</definedName>
    <definedName name="copy_ttoe_electricity" localSheetId="24">#REF!</definedName>
    <definedName name="copy_ttoe_electricity" localSheetId="26">#REF!</definedName>
    <definedName name="copy_ttoe_electricity" localSheetId="27">#REF!</definedName>
    <definedName name="copy_ttoe_electricity" localSheetId="28">#REF!</definedName>
    <definedName name="copy_ttoe_electricity" localSheetId="4">#REF!</definedName>
    <definedName name="copy_ttoe_electricity">#REF!</definedName>
    <definedName name="copy_ttoe_petprod" localSheetId="22">#REF!</definedName>
    <definedName name="copy_ttoe_petprod" localSheetId="23">#REF!</definedName>
    <definedName name="copy_ttoe_petprod" localSheetId="24">#REF!</definedName>
    <definedName name="copy_ttoe_petprod" localSheetId="26">#REF!</definedName>
    <definedName name="copy_ttoe_petprod" localSheetId="27">#REF!</definedName>
    <definedName name="copy_ttoe_petprod" localSheetId="28">#REF!</definedName>
    <definedName name="copy_ttoe_petprod" localSheetId="4">#REF!</definedName>
    <definedName name="copy_ttoe_petprod">#REF!</definedName>
    <definedName name="copy_ttoe_petprod2" localSheetId="22">#REF!</definedName>
    <definedName name="copy_ttoe_petprod2" localSheetId="23">#REF!</definedName>
    <definedName name="copy_ttoe_petprod2" localSheetId="24">#REF!</definedName>
    <definedName name="copy_ttoe_petprod2" localSheetId="26">#REF!</definedName>
    <definedName name="copy_ttoe_petprod2" localSheetId="27">#REF!</definedName>
    <definedName name="copy_ttoe_petprod2" localSheetId="28">#REF!</definedName>
    <definedName name="copy_ttoe_petprod2" localSheetId="4">#REF!</definedName>
    <definedName name="copy_ttoe_petprod2">#REF!</definedName>
    <definedName name="copy_ttoe_primoil" localSheetId="22">#REF!</definedName>
    <definedName name="copy_ttoe_primoil" localSheetId="23">#REF!</definedName>
    <definedName name="copy_ttoe_primoil" localSheetId="24">#REF!</definedName>
    <definedName name="copy_ttoe_primoil" localSheetId="26">#REF!</definedName>
    <definedName name="copy_ttoe_primoil" localSheetId="27">#REF!</definedName>
    <definedName name="copy_ttoe_primoil" localSheetId="28">#REF!</definedName>
    <definedName name="copy_ttoe_primoil" localSheetId="4">#REF!</definedName>
    <definedName name="copy_ttoe_primoil">#REF!</definedName>
    <definedName name="copy_ttoe_renewables1" localSheetId="22">#REF!</definedName>
    <definedName name="copy_ttoe_renewables1" localSheetId="23">#REF!</definedName>
    <definedName name="copy_ttoe_renewables1" localSheetId="24">#REF!</definedName>
    <definedName name="copy_ttoe_renewables1" localSheetId="26">#REF!</definedName>
    <definedName name="copy_ttoe_renewables1" localSheetId="27">#REF!</definedName>
    <definedName name="copy_ttoe_renewables1" localSheetId="28">#REF!</definedName>
    <definedName name="copy_ttoe_renewables1" localSheetId="4">#REF!</definedName>
    <definedName name="copy_ttoe_renewables1">#REF!</definedName>
    <definedName name="copy_ttoe_renewables2" localSheetId="22">#REF!</definedName>
    <definedName name="copy_ttoe_renewables2" localSheetId="23">#REF!</definedName>
    <definedName name="copy_ttoe_renewables2" localSheetId="24">#REF!</definedName>
    <definedName name="copy_ttoe_renewables2" localSheetId="26">#REF!</definedName>
    <definedName name="copy_ttoe_renewables2" localSheetId="27">#REF!</definedName>
    <definedName name="copy_ttoe_renewables2" localSheetId="28">#REF!</definedName>
    <definedName name="copy_ttoe_renewables2" localSheetId="4">#REF!</definedName>
    <definedName name="copy_ttoe_renewables2">#REF!</definedName>
    <definedName name="Core.NonCore">[6]Control!$F$3:$F$4</definedName>
    <definedName name="CORNWALL" localSheetId="22">#REF!</definedName>
    <definedName name="CORNWALL" localSheetId="23">#REF!</definedName>
    <definedName name="CORNWALL" localSheetId="24">#REF!</definedName>
    <definedName name="CORNWALL" localSheetId="26">#REF!</definedName>
    <definedName name="CORNWALL" localSheetId="27">#REF!</definedName>
    <definedName name="CORNWALL" localSheetId="28">#REF!</definedName>
    <definedName name="CORNWALL" localSheetId="4">#REF!</definedName>
    <definedName name="CORNWALL">#REF!</definedName>
    <definedName name="CorpTaxRate" localSheetId="22">#REF!</definedName>
    <definedName name="CorpTaxRate" localSheetId="24">#REF!</definedName>
    <definedName name="CorpTaxRate" localSheetId="4">#REF!</definedName>
    <definedName name="CorpTaxRate">#REF!</definedName>
    <definedName name="Cost" localSheetId="22">#REF!</definedName>
    <definedName name="Cost" localSheetId="24">#REF!</definedName>
    <definedName name="Cost" localSheetId="4">#REF!</definedName>
    <definedName name="Cost">#REF!</definedName>
    <definedName name="cost_cooling" localSheetId="22">#REF!</definedName>
    <definedName name="cost_cooling" localSheetId="23">#REF!</definedName>
    <definedName name="cost_cooling" localSheetId="24">#REF!</definedName>
    <definedName name="cost_cooling" localSheetId="26">#REF!</definedName>
    <definedName name="cost_cooling" localSheetId="27">#REF!</definedName>
    <definedName name="cost_cooling" localSheetId="28">#REF!</definedName>
    <definedName name="cost_cooling" localSheetId="4">#REF!</definedName>
    <definedName name="cost_cooling">#REF!</definedName>
    <definedName name="cost_cooling_measure" localSheetId="22">#REF!</definedName>
    <definedName name="cost_cooling_measure" localSheetId="23">#REF!</definedName>
    <definedName name="cost_cooling_measure" localSheetId="24">#REF!</definedName>
    <definedName name="cost_cooling_measure" localSheetId="26">#REF!</definedName>
    <definedName name="cost_cooling_measure" localSheetId="27">#REF!</definedName>
    <definedName name="cost_cooling_measure" localSheetId="28">#REF!</definedName>
    <definedName name="cost_cooling_measure" localSheetId="4">#REF!</definedName>
    <definedName name="cost_cooling_measure">#REF!</definedName>
    <definedName name="cost_cooling_measure_number" localSheetId="22">#REF!</definedName>
    <definedName name="cost_cooling_measure_number" localSheetId="23">#REF!</definedName>
    <definedName name="cost_cooling_measure_number" localSheetId="24">#REF!</definedName>
    <definedName name="cost_cooling_measure_number" localSheetId="26">#REF!</definedName>
    <definedName name="cost_cooling_measure_number" localSheetId="27">#REF!</definedName>
    <definedName name="cost_cooling_measure_number" localSheetId="28">#REF!</definedName>
    <definedName name="cost_cooling_measure_number" localSheetId="4">#REF!</definedName>
    <definedName name="cost_cooling_measure_number">#REF!</definedName>
    <definedName name="cost_cooling_opex" localSheetId="22">#REF!</definedName>
    <definedName name="cost_cooling_opex" localSheetId="23">#REF!</definedName>
    <definedName name="cost_cooling_opex" localSheetId="24">#REF!</definedName>
    <definedName name="cost_cooling_opex" localSheetId="26">#REF!</definedName>
    <definedName name="cost_cooling_opex" localSheetId="27">#REF!</definedName>
    <definedName name="cost_cooling_opex" localSheetId="28">#REF!</definedName>
    <definedName name="cost_cooling_opex" localSheetId="4">#REF!</definedName>
    <definedName name="cost_cooling_opex">#REF!</definedName>
    <definedName name="cost_cooling_opex_units" localSheetId="22">#REF!</definedName>
    <definedName name="cost_cooling_opex_units" localSheetId="23">#REF!</definedName>
    <definedName name="cost_cooling_opex_units" localSheetId="24">#REF!</definedName>
    <definedName name="cost_cooling_opex_units" localSheetId="26">#REF!</definedName>
    <definedName name="cost_cooling_opex_units" localSheetId="27">#REF!</definedName>
    <definedName name="cost_cooling_opex_units" localSheetId="28">#REF!</definedName>
    <definedName name="cost_cooling_opex_units" localSheetId="4">#REF!</definedName>
    <definedName name="cost_cooling_opex_units">#REF!</definedName>
    <definedName name="cost_cooling_SEER" localSheetId="22">#REF!</definedName>
    <definedName name="cost_cooling_SEER" localSheetId="23">#REF!</definedName>
    <definedName name="cost_cooling_SEER" localSheetId="24">#REF!</definedName>
    <definedName name="cost_cooling_SEER" localSheetId="26">#REF!</definedName>
    <definedName name="cost_cooling_SEER" localSheetId="27">#REF!</definedName>
    <definedName name="cost_cooling_SEER" localSheetId="28">#REF!</definedName>
    <definedName name="cost_cooling_SEER" localSheetId="4">#REF!</definedName>
    <definedName name="cost_cooling_SEER">#REF!</definedName>
    <definedName name="cost_cooling_system_type" localSheetId="22">#REF!</definedName>
    <definedName name="cost_cooling_system_type" localSheetId="23">#REF!</definedName>
    <definedName name="cost_cooling_system_type" localSheetId="24">#REF!</definedName>
    <definedName name="cost_cooling_system_type" localSheetId="26">#REF!</definedName>
    <definedName name="cost_cooling_system_type" localSheetId="27">#REF!</definedName>
    <definedName name="cost_cooling_system_type" localSheetId="28">#REF!</definedName>
    <definedName name="cost_cooling_system_type" localSheetId="4">#REF!</definedName>
    <definedName name="cost_cooling_system_type">#REF!</definedName>
    <definedName name="cost_cooling_units" localSheetId="22">#REF!</definedName>
    <definedName name="cost_cooling_units" localSheetId="23">#REF!</definedName>
    <definedName name="cost_cooling_units" localSheetId="24">#REF!</definedName>
    <definedName name="cost_cooling_units" localSheetId="26">#REF!</definedName>
    <definedName name="cost_cooling_units" localSheetId="27">#REF!</definedName>
    <definedName name="cost_cooling_units" localSheetId="28">#REF!</definedName>
    <definedName name="cost_cooling_units" localSheetId="4">#REF!</definedName>
    <definedName name="cost_cooling_units">#REF!</definedName>
    <definedName name="cost_DHW" localSheetId="22">#REF!</definedName>
    <definedName name="cost_DHW" localSheetId="23">#REF!</definedName>
    <definedName name="cost_DHW" localSheetId="24">#REF!</definedName>
    <definedName name="cost_DHW" localSheetId="26">#REF!</definedName>
    <definedName name="cost_DHW" localSheetId="27">#REF!</definedName>
    <definedName name="cost_DHW" localSheetId="28">#REF!</definedName>
    <definedName name="cost_DHW" localSheetId="4">#REF!</definedName>
    <definedName name="cost_DHW">#REF!</definedName>
    <definedName name="cost_DHW_POU" localSheetId="22">#REF!</definedName>
    <definedName name="cost_DHW_POU" localSheetId="23">#REF!</definedName>
    <definedName name="cost_DHW_POU" localSheetId="24">#REF!</definedName>
    <definedName name="cost_DHW_POU" localSheetId="26">#REF!</definedName>
    <definedName name="cost_DHW_POU" localSheetId="27">#REF!</definedName>
    <definedName name="cost_DHW_POU" localSheetId="28">#REF!</definedName>
    <definedName name="cost_DHW_POU" localSheetId="4">#REF!</definedName>
    <definedName name="cost_DHW_POU">#REF!</definedName>
    <definedName name="cost_DHW_POU_units" localSheetId="22">#REF!</definedName>
    <definedName name="cost_DHW_POU_units" localSheetId="23">#REF!</definedName>
    <definedName name="cost_DHW_POU_units" localSheetId="24">#REF!</definedName>
    <definedName name="cost_DHW_POU_units" localSheetId="26">#REF!</definedName>
    <definedName name="cost_DHW_POU_units" localSheetId="27">#REF!</definedName>
    <definedName name="cost_DHW_POU_units" localSheetId="28">#REF!</definedName>
    <definedName name="cost_DHW_POU_units" localSheetId="4">#REF!</definedName>
    <definedName name="cost_DHW_POU_units">#REF!</definedName>
    <definedName name="cost_DHW_units" localSheetId="22">#REF!</definedName>
    <definedName name="cost_DHW_units" localSheetId="23">#REF!</definedName>
    <definedName name="cost_DHW_units" localSheetId="24">#REF!</definedName>
    <definedName name="cost_DHW_units" localSheetId="26">#REF!</definedName>
    <definedName name="cost_DHW_units" localSheetId="27">#REF!</definedName>
    <definedName name="cost_DHW_units" localSheetId="28">#REF!</definedName>
    <definedName name="cost_DHW_units" localSheetId="4">#REF!</definedName>
    <definedName name="cost_DHW_units">#REF!</definedName>
    <definedName name="cost_heating" localSheetId="22">#REF!</definedName>
    <definedName name="cost_heating" localSheetId="23">#REF!</definedName>
    <definedName name="cost_heating" localSheetId="24">#REF!</definedName>
    <definedName name="cost_heating" localSheetId="26">#REF!</definedName>
    <definedName name="cost_heating" localSheetId="27">#REF!</definedName>
    <definedName name="cost_heating" localSheetId="28">#REF!</definedName>
    <definedName name="cost_heating" localSheetId="4">#REF!</definedName>
    <definedName name="cost_heating">#REF!</definedName>
    <definedName name="cost_heating_opex" localSheetId="22">#REF!</definedName>
    <definedName name="cost_heating_opex" localSheetId="23">#REF!</definedName>
    <definedName name="cost_heating_opex" localSheetId="24">#REF!</definedName>
    <definedName name="cost_heating_opex" localSheetId="26">#REF!</definedName>
    <definedName name="cost_heating_opex" localSheetId="27">#REF!</definedName>
    <definedName name="cost_heating_opex" localSheetId="28">#REF!</definedName>
    <definedName name="cost_heating_opex" localSheetId="4">#REF!</definedName>
    <definedName name="cost_heating_opex">#REF!</definedName>
    <definedName name="cost_heating_opex_units" localSheetId="22">#REF!</definedName>
    <definedName name="cost_heating_opex_units" localSheetId="23">#REF!</definedName>
    <definedName name="cost_heating_opex_units" localSheetId="24">#REF!</definedName>
    <definedName name="cost_heating_opex_units" localSheetId="26">#REF!</definedName>
    <definedName name="cost_heating_opex_units" localSheetId="27">#REF!</definedName>
    <definedName name="cost_heating_opex_units" localSheetId="28">#REF!</definedName>
    <definedName name="cost_heating_opex_units" localSheetId="4">#REF!</definedName>
    <definedName name="cost_heating_opex_units">#REF!</definedName>
    <definedName name="cost_large_uplift_factor" localSheetId="22">#REF!</definedName>
    <definedName name="cost_large_uplift_factor" localSheetId="23">#REF!</definedName>
    <definedName name="cost_large_uplift_factor" localSheetId="24">#REF!</definedName>
    <definedName name="cost_large_uplift_factor" localSheetId="26">#REF!</definedName>
    <definedName name="cost_large_uplift_factor" localSheetId="27">#REF!</definedName>
    <definedName name="cost_large_uplift_factor" localSheetId="28">#REF!</definedName>
    <definedName name="cost_large_uplift_factor" localSheetId="4">#REF!</definedName>
    <definedName name="cost_large_uplift_factor">#REF!</definedName>
    <definedName name="cost_of_capital" localSheetId="22">#REF!</definedName>
    <definedName name="cost_of_capital" localSheetId="23">#REF!</definedName>
    <definedName name="cost_of_capital" localSheetId="24">#REF!</definedName>
    <definedName name="cost_of_capital" localSheetId="26">#REF!</definedName>
    <definedName name="cost_of_capital" localSheetId="27">#REF!</definedName>
    <definedName name="cost_of_capital" localSheetId="28">#REF!</definedName>
    <definedName name="cost_of_capital" localSheetId="4">#REF!</definedName>
    <definedName name="cost_of_capital">#REF!</definedName>
    <definedName name="cost_small_uplift_factor" localSheetId="22">#REF!</definedName>
    <definedName name="cost_small_uplift_factor" localSheetId="23">#REF!</definedName>
    <definedName name="cost_small_uplift_factor" localSheetId="24">#REF!</definedName>
    <definedName name="cost_small_uplift_factor" localSheetId="26">#REF!</definedName>
    <definedName name="cost_small_uplift_factor" localSheetId="27">#REF!</definedName>
    <definedName name="cost_small_uplift_factor" localSheetId="28">#REF!</definedName>
    <definedName name="cost_small_uplift_factor" localSheetId="4">#REF!</definedName>
    <definedName name="cost_small_uplift_factor">#REF!</definedName>
    <definedName name="cost_units" localSheetId="22">#REF!</definedName>
    <definedName name="cost_units" localSheetId="23">#REF!</definedName>
    <definedName name="cost_units" localSheetId="24">#REF!</definedName>
    <definedName name="cost_units" localSheetId="26">#REF!</definedName>
    <definedName name="cost_units" localSheetId="27">#REF!</definedName>
    <definedName name="cost_units" localSheetId="28">#REF!</definedName>
    <definedName name="cost_units" localSheetId="4">#REF!</definedName>
    <definedName name="cost_units">#REF!</definedName>
    <definedName name="cost_uplift_factor" localSheetId="22">#REF!</definedName>
    <definedName name="cost_uplift_factor" localSheetId="23">#REF!</definedName>
    <definedName name="cost_uplift_factor" localSheetId="24">#REF!</definedName>
    <definedName name="cost_uplift_factor" localSheetId="26">#REF!</definedName>
    <definedName name="cost_uplift_factor" localSheetId="27">#REF!</definedName>
    <definedName name="cost_uplift_factor" localSheetId="28">#REF!</definedName>
    <definedName name="cost_uplift_factor" localSheetId="4">#REF!</definedName>
    <definedName name="cost_uplift_factor">#REF!</definedName>
    <definedName name="CostOfCapital" localSheetId="22">#REF!</definedName>
    <definedName name="CostOfCapital" localSheetId="23">#REF!</definedName>
    <definedName name="CostOfCapital" localSheetId="24">#REF!</definedName>
    <definedName name="CostOfCapital" localSheetId="26">#REF!</definedName>
    <definedName name="CostOfCapital" localSheetId="27">#REF!</definedName>
    <definedName name="CostOfCapital" localSheetId="28">#REF!</definedName>
    <definedName name="CostOfCapital" localSheetId="4">#REF!</definedName>
    <definedName name="CostOfCapital">#REF!</definedName>
    <definedName name="CostOfTime_L" localSheetId="22">#REF!</definedName>
    <definedName name="CostOfTime_L" localSheetId="23">#REF!</definedName>
    <definedName name="CostOfTime_L" localSheetId="24">#REF!</definedName>
    <definedName name="CostOfTime_L" localSheetId="26">#REF!</definedName>
    <definedName name="CostOfTime_L" localSheetId="27">#REF!</definedName>
    <definedName name="CostOfTime_L" localSheetId="28">#REF!</definedName>
    <definedName name="CostOfTime_L" localSheetId="4">#REF!</definedName>
    <definedName name="CostOfTime_L">#REF!</definedName>
    <definedName name="CostOfTime_T" localSheetId="22">#REF!</definedName>
    <definedName name="CostOfTime_T" localSheetId="23">#REF!</definedName>
    <definedName name="CostOfTime_T" localSheetId="24">#REF!</definedName>
    <definedName name="CostOfTime_T" localSheetId="26">#REF!</definedName>
    <definedName name="CostOfTime_T" localSheetId="27">#REF!</definedName>
    <definedName name="CostOfTime_T" localSheetId="28">#REF!</definedName>
    <definedName name="CostOfTime_T" localSheetId="4">#REF!</definedName>
    <definedName name="CostOfTime_T">#REF!</definedName>
    <definedName name="CostOfTime_TL" localSheetId="22">#REF!</definedName>
    <definedName name="CostOfTime_TL" localSheetId="23">#REF!</definedName>
    <definedName name="CostOfTime_TL" localSheetId="24">#REF!</definedName>
    <definedName name="CostOfTime_TL" localSheetId="26">#REF!</definedName>
    <definedName name="CostOfTime_TL" localSheetId="27">#REF!</definedName>
    <definedName name="CostOfTime_TL" localSheetId="28">#REF!</definedName>
    <definedName name="CostOfTime_TL" localSheetId="4">#REF!</definedName>
    <definedName name="CostOfTime_TL">#REF!</definedName>
    <definedName name="cotable" localSheetId="22">#REF!</definedName>
    <definedName name="cotable" localSheetId="23">#REF!</definedName>
    <definedName name="cotable" localSheetId="24">#REF!</definedName>
    <definedName name="cotable" localSheetId="26">#REF!</definedName>
    <definedName name="cotable" localSheetId="27">#REF!</definedName>
    <definedName name="cotable" localSheetId="28">#REF!</definedName>
    <definedName name="cotable" localSheetId="4">#REF!</definedName>
    <definedName name="cotable">#REF!</definedName>
    <definedName name="Country_File" localSheetId="22">#REF!</definedName>
    <definedName name="Country_File" localSheetId="23">#REF!</definedName>
    <definedName name="Country_File" localSheetId="24">#REF!</definedName>
    <definedName name="Country_File" localSheetId="26">#REF!</definedName>
    <definedName name="Country_File" localSheetId="27">#REF!</definedName>
    <definedName name="Country_File" localSheetId="28">#REF!</definedName>
    <definedName name="Country_File" localSheetId="4">#REF!</definedName>
    <definedName name="Country_File">#REF!</definedName>
    <definedName name="countrycapstab" localSheetId="22">#REF!</definedName>
    <definedName name="countrycapstab" localSheetId="23">#REF!</definedName>
    <definedName name="countrycapstab" localSheetId="24">#REF!</definedName>
    <definedName name="countrycapstab" localSheetId="26">#REF!</definedName>
    <definedName name="countrycapstab" localSheetId="27">#REF!</definedName>
    <definedName name="countrycapstab" localSheetId="28">#REF!</definedName>
    <definedName name="countrycapstab" localSheetId="4">#REF!</definedName>
    <definedName name="countrycapstab">#REF!</definedName>
    <definedName name="coverage">[17]Lookups!$C$2:$C$14</definedName>
    <definedName name="CP_Longdate" localSheetId="22">#REF!</definedName>
    <definedName name="CP_Longdate" localSheetId="23">#REF!</definedName>
    <definedName name="CP_Longdate" localSheetId="24">#REF!</definedName>
    <definedName name="CP_Longdate" localSheetId="26">#REF!</definedName>
    <definedName name="CP_Longdate" localSheetId="27">#REF!</definedName>
    <definedName name="CP_Longdate" localSheetId="28">#REF!</definedName>
    <definedName name="CP_Longdate" localSheetId="4">#REF!</definedName>
    <definedName name="CP_Longdate">#REF!</definedName>
    <definedName name="CreateRegions" localSheetId="22">#REF!</definedName>
    <definedName name="CreateRegions" localSheetId="4">#REF!</definedName>
    <definedName name="CreateRegions">#REF!</definedName>
    <definedName name="Crownvehicles" localSheetId="22">!#REF!</definedName>
    <definedName name="Crownvehicles" localSheetId="4">!#REF!</definedName>
    <definedName name="Crownvehicles">!#REF!</definedName>
    <definedName name="CSVfilepath" localSheetId="22">#REF!</definedName>
    <definedName name="CSVfilepath" localSheetId="23">#REF!</definedName>
    <definedName name="CSVfilepath" localSheetId="24">#REF!</definedName>
    <definedName name="CSVfilepath" localSheetId="4">#REF!</definedName>
    <definedName name="CSVfilepath">#REF!</definedName>
    <definedName name="CT" localSheetId="22">#REF!</definedName>
    <definedName name="CT" localSheetId="24">#REF!</definedName>
    <definedName name="CT" localSheetId="4">#REF!</definedName>
    <definedName name="CT">#REF!</definedName>
    <definedName name="CTBB_FX_VAR">'[5]AGG Sum'!$M$17</definedName>
    <definedName name="CUMBRIA" localSheetId="22">#REF!</definedName>
    <definedName name="CUMBRIA" localSheetId="23">#REF!</definedName>
    <definedName name="CUMBRIA" localSheetId="24">#REF!</definedName>
    <definedName name="CUMBRIA" localSheetId="26">#REF!</definedName>
    <definedName name="CUMBRIA" localSheetId="27">#REF!</definedName>
    <definedName name="CUMBRIA" localSheetId="28">#REF!</definedName>
    <definedName name="CUMBRIA" localSheetId="4">#REF!</definedName>
    <definedName name="CUMBRIA">#REF!</definedName>
    <definedName name="Currency_GBPtoEuro" localSheetId="22">#REF!</definedName>
    <definedName name="Currency_GBPtoEuro" localSheetId="24">#REF!</definedName>
    <definedName name="Currency_GBPtoEuro" localSheetId="4">#REF!</definedName>
    <definedName name="Currency_GBPtoEuro">#REF!</definedName>
    <definedName name="Currency_USDtoEuro" localSheetId="22">#REF!</definedName>
    <definedName name="Currency_USDtoEuro" localSheetId="24">#REF!</definedName>
    <definedName name="Currency_USDtoEuro" localSheetId="4">#REF!</definedName>
    <definedName name="Currency_USDtoEuro">#REF!</definedName>
    <definedName name="Current_4YOP">'[15]2. Mapping'!$B$18</definedName>
    <definedName name="Current_Dashboard_file">'[15]2. Mapping'!$B$16</definedName>
    <definedName name="Current_External">'[15]2. Mapping'!$B$20</definedName>
    <definedName name="CurrentDashboardPeriod">'[15]2. Mapping'!$B$12</definedName>
    <definedName name="CurrentYearConstraints" localSheetId="22">#REF!</definedName>
    <definedName name="CurrentYearConstraints" localSheetId="23">#REF!</definedName>
    <definedName name="CurrentYearConstraints" localSheetId="24">#REF!</definedName>
    <definedName name="CurrentYearConstraints" localSheetId="26">#REF!</definedName>
    <definedName name="CurrentYearConstraints" localSheetId="27">#REF!</definedName>
    <definedName name="CurrentYearConstraints" localSheetId="28">#REF!</definedName>
    <definedName name="CurrentYearConstraints" localSheetId="4">#REF!</definedName>
    <definedName name="CurrentYearConstraints">#REF!</definedName>
    <definedName name="cust" localSheetId="22">#REF!</definedName>
    <definedName name="cust" localSheetId="23">#REF!</definedName>
    <definedName name="cust" localSheetId="24">#REF!</definedName>
    <definedName name="cust" localSheetId="26">#REF!</definedName>
    <definedName name="cust" localSheetId="27">#REF!</definedName>
    <definedName name="cust" localSheetId="28">#REF!</definedName>
    <definedName name="cust" localSheetId="4">#REF!</definedName>
    <definedName name="cust">#REF!</definedName>
    <definedName name="customers" localSheetId="22">#REF!</definedName>
    <definedName name="customers" localSheetId="23">#REF!</definedName>
    <definedName name="customers" localSheetId="24">#REF!</definedName>
    <definedName name="customers" localSheetId="26">#REF!</definedName>
    <definedName name="customers" localSheetId="27">#REF!</definedName>
    <definedName name="customers" localSheetId="28">#REF!</definedName>
    <definedName name="customers" localSheetId="4">#REF!</definedName>
    <definedName name="customers">#REF!</definedName>
    <definedName name="cv" localSheetId="4" hidden="1">{#N/A,#N/A,FALSE,"Cover";#N/A,#N/A,FALSE,"Index";#N/A,#N/A,FALSE,"1";#N/A,#N/A,FALSE,"2";#N/A,#N/A,FALSE,"3";#N/A,#N/A,FALSE,"4";#N/A,#N/A,FALSE,"5";#N/A,#N/A,FALSE,"6";#N/A,#N/A,FALSE,"7";#N/A,#N/A,FALSE,"8";#N/A,#N/A,FALSE,"9";#N/A,#N/A,FALSE,"10"}</definedName>
    <definedName name="cv" hidden="1">{#N/A,#N/A,FALSE,"Cover";#N/A,#N/A,FALSE,"Index";#N/A,#N/A,FALSE,"1";#N/A,#N/A,FALSE,"2";#N/A,#N/A,FALSE,"3";#N/A,#N/A,FALSE,"4";#N/A,#N/A,FALSE,"5";#N/A,#N/A,FALSE,"6";#N/A,#N/A,FALSE,"7";#N/A,#N/A,FALSE,"8";#N/A,#N/A,FALSE,"9";#N/A,#N/A,FALSE,"10"}</definedName>
    <definedName name="cv_1" localSheetId="4" hidden="1">{#N/A,#N/A,FALSE,"Cover";#N/A,#N/A,FALSE,"Index";#N/A,#N/A,FALSE,"1";#N/A,#N/A,FALSE,"2";#N/A,#N/A,FALSE,"3";#N/A,#N/A,FALSE,"4";#N/A,#N/A,FALSE,"5";#N/A,#N/A,FALSE,"6";#N/A,#N/A,FALSE,"7";#N/A,#N/A,FALSE,"8";#N/A,#N/A,FALSE,"9";#N/A,#N/A,FALSE,"10"}</definedName>
    <definedName name="cv_1" hidden="1">{#N/A,#N/A,FALSE,"Cover";#N/A,#N/A,FALSE,"Index";#N/A,#N/A,FALSE,"1";#N/A,#N/A,FALSE,"2";#N/A,#N/A,FALSE,"3";#N/A,#N/A,FALSE,"4";#N/A,#N/A,FALSE,"5";#N/A,#N/A,FALSE,"6";#N/A,#N/A,FALSE,"7";#N/A,#N/A,FALSE,"8";#N/A,#N/A,FALSE,"9";#N/A,#N/A,FALSE,"10"}</definedName>
    <definedName name="cvxczvzx" localSheetId="4" hidden="1">{#N/A,#N/A,FALSE,"Data Sheets"}</definedName>
    <definedName name="cvxczvzx" hidden="1">{#N/A,#N/A,FALSE,"Data Sheets"}</definedName>
    <definedName name="cvxczvzx_1" localSheetId="4" hidden="1">{#N/A,#N/A,FALSE,"Data Sheets"}</definedName>
    <definedName name="cvxczvzx_1" hidden="1">{#N/A,#N/A,FALSE,"Data Sheets"}</definedName>
    <definedName name="cwvu.zeros" localSheetId="22" hidden="1">#REF!,#REF!,#REF!</definedName>
    <definedName name="cwvu.zeros" localSheetId="23" hidden="1">#REF!,#REF!,#REF!</definedName>
    <definedName name="cwvu.zeros" localSheetId="24" hidden="1">#REF!,#REF!,#REF!</definedName>
    <definedName name="cwvu.zeros" localSheetId="25" hidden="1">#REF!,#REF!,#REF!</definedName>
    <definedName name="cwvu.zeros" localSheetId="26" hidden="1">#REF!,#REF!,#REF!</definedName>
    <definedName name="cwvu.zeros" localSheetId="27" hidden="1">#REF!,#REF!,#REF!</definedName>
    <definedName name="cwvu.zeros" localSheetId="28" hidden="1">#REF!,#REF!,#REF!</definedName>
    <definedName name="cwvu.zeros" localSheetId="4" hidden="1">#REF!,#REF!,#REF!</definedName>
    <definedName name="cwvu.zeros" hidden="1">#REF!,#REF!,#REF!</definedName>
    <definedName name="Cwvu.Zeros._.hidden." localSheetId="22" hidden="1">#REF!,#REF!,#REF!</definedName>
    <definedName name="Cwvu.Zeros._.hidden." localSheetId="23" hidden="1">#REF!,#REF!,#REF!</definedName>
    <definedName name="Cwvu.Zeros._.hidden." localSheetId="24" hidden="1">#REF!,#REF!,#REF!</definedName>
    <definedName name="Cwvu.Zeros._.hidden." localSheetId="26" hidden="1">#REF!,#REF!,#REF!</definedName>
    <definedName name="Cwvu.Zeros._.hidden." localSheetId="27" hidden="1">#REF!,#REF!,#REF!</definedName>
    <definedName name="Cwvu.Zeros._.hidden." localSheetId="28" hidden="1">#REF!,#REF!,#REF!</definedName>
    <definedName name="Cwvu.Zeros._.hidden." localSheetId="4" hidden="1">#REF!,#REF!,#REF!</definedName>
    <definedName name="Cwvu.Zeros._.hidden." hidden="1">#REF!,#REF!,#REF!</definedName>
    <definedName name="cxcx" localSheetId="4" hidden="1">{#N/A,#N/A,FALSE,"Data Sheets"}</definedName>
    <definedName name="cxcx" hidden="1">{#N/A,#N/A,FALSE,"Data Sheets"}</definedName>
    <definedName name="cxcx_1" localSheetId="4" hidden="1">{#N/A,#N/A,FALSE,"Data Sheets"}</definedName>
    <definedName name="cxcx_1" hidden="1">{#N/A,#N/A,FALSE,"Data Sheets"}</definedName>
    <definedName name="CY" localSheetId="22">#REF!</definedName>
    <definedName name="CY" localSheetId="23">#REF!</definedName>
    <definedName name="CY" localSheetId="24">#REF!</definedName>
    <definedName name="CY" localSheetId="26">#REF!</definedName>
    <definedName name="CY" localSheetId="27">#REF!</definedName>
    <definedName name="CY" localSheetId="28">#REF!</definedName>
    <definedName name="CY" localSheetId="4">#REF!</definedName>
    <definedName name="CY">#REF!</definedName>
    <definedName name="d" localSheetId="22">#REF!</definedName>
    <definedName name="d" localSheetId="23">#REF!</definedName>
    <definedName name="d" localSheetId="24">#REF!</definedName>
    <definedName name="d" localSheetId="26">#REF!</definedName>
    <definedName name="d" localSheetId="27">#REF!</definedName>
    <definedName name="d" localSheetId="28">#REF!</definedName>
    <definedName name="d" localSheetId="4">#REF!</definedName>
    <definedName name="d">#REF!</definedName>
    <definedName name="d_1" localSheetId="4" hidden="1">{#N/A,#N/A,FALSE,"Summary"}</definedName>
    <definedName name="d_1" hidden="1">{#N/A,#N/A,FALSE,"Summary"}</definedName>
    <definedName name="D_Premia" localSheetId="22">#REF!</definedName>
    <definedName name="D_Premia" localSheetId="23">#REF!</definedName>
    <definedName name="D_Premia" localSheetId="24">#REF!</definedName>
    <definedName name="D_Premia" localSheetId="26">#REF!</definedName>
    <definedName name="D_Premia" localSheetId="27">#REF!</definedName>
    <definedName name="D_Premia" localSheetId="28">#REF!</definedName>
    <definedName name="D_Premia" localSheetId="4">#REF!</definedName>
    <definedName name="D_Premia">#REF!</definedName>
    <definedName name="daf" localSheetId="4" hidden="1">{#N/A,#N/A,FALSE,"Summary"}</definedName>
    <definedName name="daf" hidden="1">{#N/A,#N/A,FALSE,"Summary"}</definedName>
    <definedName name="daf_1" localSheetId="4" hidden="1">{#N/A,#N/A,FALSE,"Summary"}</definedName>
    <definedName name="daf_1" hidden="1">{#N/A,#N/A,FALSE,"Summary"}</definedName>
    <definedName name="DailyLoadCurve_Matrix" localSheetId="22">#REF!</definedName>
    <definedName name="DailyLoadCurve_Matrix" localSheetId="23">#REF!</definedName>
    <definedName name="DailyLoadCurve_Matrix" localSheetId="24">#REF!</definedName>
    <definedName name="DailyLoadCurve_Matrix" localSheetId="26">#REF!</definedName>
    <definedName name="DailyLoadCurve_Matrix" localSheetId="27">#REF!</definedName>
    <definedName name="DailyLoadCurve_Matrix" localSheetId="28">#REF!</definedName>
    <definedName name="DailyLoadCurve_Matrix" localSheetId="4">#REF!</definedName>
    <definedName name="DailyLoadCurve_Matrix">#REF!</definedName>
    <definedName name="DarkSpreadEfficiency" localSheetId="22">#REF!</definedName>
    <definedName name="DarkSpreadEfficiency" localSheetId="23">#REF!</definedName>
    <definedName name="DarkSpreadEfficiency" localSheetId="24">#REF!</definedName>
    <definedName name="DarkSpreadEfficiency" localSheetId="26">#REF!</definedName>
    <definedName name="DarkSpreadEfficiency" localSheetId="27">#REF!</definedName>
    <definedName name="DarkSpreadEfficiency" localSheetId="28">#REF!</definedName>
    <definedName name="DarkSpreadEfficiency" localSheetId="4">#REF!</definedName>
    <definedName name="DarkSpreadEfficiency">#REF!</definedName>
    <definedName name="Data" localSheetId="22">#REF!</definedName>
    <definedName name="Data" localSheetId="23">#REF!</definedName>
    <definedName name="Data" localSheetId="24">#REF!</definedName>
    <definedName name="Data" localSheetId="26">#REF!</definedName>
    <definedName name="Data" localSheetId="27">#REF!</definedName>
    <definedName name="Data" localSheetId="28">#REF!</definedName>
    <definedName name="Data" localSheetId="4">#REF!</definedName>
    <definedName name="Data">#REF!</definedName>
    <definedName name="DATA1">#N/A</definedName>
    <definedName name="DATA2">#N/A</definedName>
    <definedName name="Data2009" localSheetId="22">#REF!</definedName>
    <definedName name="Data2009" localSheetId="23">#REF!</definedName>
    <definedName name="Data2009" localSheetId="24">#REF!</definedName>
    <definedName name="Data2009" localSheetId="26">#REF!</definedName>
    <definedName name="Data2009" localSheetId="27">#REF!</definedName>
    <definedName name="Data2009" localSheetId="28">#REF!</definedName>
    <definedName name="Data2009" localSheetId="4">#REF!</definedName>
    <definedName name="Data2009">#REF!</definedName>
    <definedName name="DATA3">#N/A</definedName>
    <definedName name="DATA4" localSheetId="22">!#REF!</definedName>
    <definedName name="DATA4" localSheetId="23">!#REF!</definedName>
    <definedName name="DATA4" localSheetId="24">!#REF!</definedName>
    <definedName name="DATA4" localSheetId="26">!#REF!</definedName>
    <definedName name="DATA4" localSheetId="27">!#REF!</definedName>
    <definedName name="DATA4" localSheetId="28">!#REF!</definedName>
    <definedName name="DATA4" localSheetId="4">!#REF!</definedName>
    <definedName name="DATA4">!#REF!</definedName>
    <definedName name="_xlnm.Database" localSheetId="22">#REF!</definedName>
    <definedName name="_xlnm.Database" localSheetId="23">#REF!</definedName>
    <definedName name="_xlnm.Database" localSheetId="24">#REF!</definedName>
    <definedName name="_xlnm.Database" localSheetId="26">#REF!</definedName>
    <definedName name="_xlnm.Database" localSheetId="27">#REF!</definedName>
    <definedName name="_xlnm.Database" localSheetId="28">#REF!</definedName>
    <definedName name="_xlnm.Database" localSheetId="4">#REF!</definedName>
    <definedName name="_xlnm.Database">#REF!</definedName>
    <definedName name="DataFileLocation" localSheetId="22">#REF!</definedName>
    <definedName name="DataFileLocation" localSheetId="23">#REF!</definedName>
    <definedName name="DataFileLocation" localSheetId="24">#REF!</definedName>
    <definedName name="DataFileLocation" localSheetId="26">#REF!</definedName>
    <definedName name="DataFileLocation" localSheetId="27">#REF!</definedName>
    <definedName name="DataFileLocation" localSheetId="28">#REF!</definedName>
    <definedName name="DataFileLocation" localSheetId="4">#REF!</definedName>
    <definedName name="DataFileLocation">#REF!</definedName>
    <definedName name="DataFileName" localSheetId="23">#REF!</definedName>
    <definedName name="DataFileName" localSheetId="24">#REF!</definedName>
    <definedName name="DataFileName" localSheetId="26">#REF!</definedName>
    <definedName name="DataFileName" localSheetId="27">#REF!</definedName>
    <definedName name="DataFileName" localSheetId="28">#REF!</definedName>
    <definedName name="DataFileName" localSheetId="4">#REF!</definedName>
    <definedName name="DataFileName">#REF!</definedName>
    <definedName name="DataRange" localSheetId="22">#REF!</definedName>
    <definedName name="DataRange" localSheetId="23">#REF!</definedName>
    <definedName name="DataRange" localSheetId="24">#REF!</definedName>
    <definedName name="DataRange" localSheetId="26">#REF!</definedName>
    <definedName name="DataRange" localSheetId="27">#REF!</definedName>
    <definedName name="DataRange" localSheetId="28">#REF!</definedName>
    <definedName name="DataRange" localSheetId="4">#REF!</definedName>
    <definedName name="DataRange">#REF!</definedName>
    <definedName name="DataSheetLocations">"M:\Global Gas Model\Post-processing\EGAPS Balance\Exported Data"</definedName>
    <definedName name="datazone" localSheetId="22">#REF!</definedName>
    <definedName name="datazone" localSheetId="23">#REF!</definedName>
    <definedName name="datazone" localSheetId="24">#REF!</definedName>
    <definedName name="datazone" localSheetId="26">#REF!</definedName>
    <definedName name="datazone" localSheetId="27">#REF!</definedName>
    <definedName name="datazone" localSheetId="28">#REF!</definedName>
    <definedName name="datazone" localSheetId="4">#REF!</definedName>
    <definedName name="datazone">#REF!</definedName>
    <definedName name="DATE">#N/A</definedName>
    <definedName name="DateLookup" localSheetId="22">#REF!</definedName>
    <definedName name="DateLookup" localSheetId="23">#REF!</definedName>
    <definedName name="DateLookup" localSheetId="24">#REF!</definedName>
    <definedName name="DateLookup" localSheetId="26">#REF!</definedName>
    <definedName name="DateLookup" localSheetId="27">#REF!</definedName>
    <definedName name="DateLookup" localSheetId="28">#REF!</definedName>
    <definedName name="DateLookup" localSheetId="4">#REF!</definedName>
    <definedName name="DateLookup">#REF!</definedName>
    <definedName name="day" localSheetId="22">#REF!</definedName>
    <definedName name="day" localSheetId="23">#REF!</definedName>
    <definedName name="day" localSheetId="24">#REF!</definedName>
    <definedName name="day" localSheetId="26">#REF!</definedName>
    <definedName name="day" localSheetId="27">#REF!</definedName>
    <definedName name="day" localSheetId="28">#REF!</definedName>
    <definedName name="day" localSheetId="4">#REF!</definedName>
    <definedName name="day">#REF!</definedName>
    <definedName name="Days" localSheetId="22">#REF!</definedName>
    <definedName name="Days" localSheetId="24">#REF!</definedName>
    <definedName name="Days" localSheetId="4">#REF!</definedName>
    <definedName name="Days">#REF!</definedName>
    <definedName name="DCM_FX_VAR">'[5]AGG Sum'!$M$25</definedName>
    <definedName name="dd" localSheetId="4" hidden="1">{"FINANCE SUMMARY",#N/A,FALSE,"FINANCE SUMMARY"}</definedName>
    <definedName name="dd" hidden="1">{"FINANCE SUMMARY",#N/A,FALSE,"FINANCE SUMMARY"}</definedName>
    <definedName name="dd.2012" localSheetId="22">#REF!</definedName>
    <definedName name="dd.2012" localSheetId="23">#REF!</definedName>
    <definedName name="dd.2012" localSheetId="24">#REF!</definedName>
    <definedName name="dd.2012" localSheetId="26">#REF!</definedName>
    <definedName name="dd.2012" localSheetId="27">#REF!</definedName>
    <definedName name="dd.2012" localSheetId="28">#REF!</definedName>
    <definedName name="dd.2012" localSheetId="4">#REF!</definedName>
    <definedName name="dd.2012">#REF!</definedName>
    <definedName name="dd.2013" localSheetId="22">#REF!</definedName>
    <definedName name="dd.2013" localSheetId="24">#REF!</definedName>
    <definedName name="dd.2013" localSheetId="4">#REF!</definedName>
    <definedName name="dd.2013">#REF!</definedName>
    <definedName name="dd.fuelcat1" localSheetId="22">#REF!</definedName>
    <definedName name="dd.fuelcat1" localSheetId="24">#REF!</definedName>
    <definedName name="dd.fuelcat1" localSheetId="4">#REF!</definedName>
    <definedName name="dd.fuelcat1">#REF!</definedName>
    <definedName name="dd.fuelcat2" localSheetId="22">#REF!</definedName>
    <definedName name="dd.fuelcat2" localSheetId="23">#REF!</definedName>
    <definedName name="dd.fuelcat2" localSheetId="24">#REF!</definedName>
    <definedName name="dd.fuelcat2" localSheetId="26">#REF!</definedName>
    <definedName name="dd.fuelcat2" localSheetId="27">#REF!</definedName>
    <definedName name="dd.fuelcat2" localSheetId="28">#REF!</definedName>
    <definedName name="dd.fuelcat2" localSheetId="4">#REF!</definedName>
    <definedName name="dd.fuelcat2">#REF!</definedName>
    <definedName name="dd.tech" localSheetId="22">#REF!</definedName>
    <definedName name="dd.tech" localSheetId="23">#REF!</definedName>
    <definedName name="dd.tech" localSheetId="24">#REF!</definedName>
    <definedName name="dd.tech" localSheetId="26">#REF!</definedName>
    <definedName name="dd.tech" localSheetId="27">#REF!</definedName>
    <definedName name="dd.tech" localSheetId="28">#REF!</definedName>
    <definedName name="dd.tech" localSheetId="4">#REF!</definedName>
    <definedName name="dd.tech">#REF!</definedName>
    <definedName name="dd.variable" localSheetId="22">#REF!</definedName>
    <definedName name="dd.variable" localSheetId="23">#REF!</definedName>
    <definedName name="dd.variable" localSheetId="24">#REF!</definedName>
    <definedName name="dd.variable" localSheetId="26">#REF!</definedName>
    <definedName name="dd.variable" localSheetId="27">#REF!</definedName>
    <definedName name="dd.variable" localSheetId="28">#REF!</definedName>
    <definedName name="dd.variable" localSheetId="4">#REF!</definedName>
    <definedName name="dd.variable">#REF!</definedName>
    <definedName name="dd_1" localSheetId="4" hidden="1">{"FINANCE SUMMARY",#N/A,FALSE,"FINANCE SUMMARY"}</definedName>
    <definedName name="dd_1" hidden="1">{"FINANCE SUMMARY",#N/A,FALSE,"FINANCE SUMMARY"}</definedName>
    <definedName name="ddd" localSheetId="4" hidden="1">{#N/A,#N/A,FALSE,"Data Sheets"}</definedName>
    <definedName name="ddd" hidden="1">{#N/A,#N/A,FALSE,"Data Sheets"}</definedName>
    <definedName name="ddd_1" localSheetId="4" hidden="1">{#N/A,#N/A,FALSE,"Data Sheets"}</definedName>
    <definedName name="ddd_1" hidden="1">{#N/A,#N/A,FALSE,"Data Sheets"}</definedName>
    <definedName name="ddddddddddddddddddddd" localSheetId="4" hidden="1">{#N/A,#N/A,FALSE,"Data Sheets"}</definedName>
    <definedName name="ddddddddddddddddddddd" hidden="1">{#N/A,#N/A,FALSE,"Data Sheets"}</definedName>
    <definedName name="ddddddddddddddddddddd_1" localSheetId="4" hidden="1">{#N/A,#N/A,FALSE,"Data Sheets"}</definedName>
    <definedName name="ddddddddddddddddddddd_1" hidden="1">{#N/A,#N/A,FALSE,"Data Sheets"}</definedName>
    <definedName name="DDM_Geography" localSheetId="22">#REF!</definedName>
    <definedName name="DDM_Geography" localSheetId="23">#REF!</definedName>
    <definedName name="DDM_Geography" localSheetId="24">#REF!</definedName>
    <definedName name="DDM_Geography" localSheetId="26">#REF!</definedName>
    <definedName name="DDM_Geography" localSheetId="27">#REF!</definedName>
    <definedName name="DDM_Geography" localSheetId="28">#REF!</definedName>
    <definedName name="DDM_Geography" localSheetId="4">#REF!</definedName>
    <definedName name="DDM_Geography">#REF!</definedName>
    <definedName name="DDM_OtherOutput_BaseloadPrices" localSheetId="22">#REF!</definedName>
    <definedName name="DDM_OtherOutput_BaseloadPrices" localSheetId="23">#REF!</definedName>
    <definedName name="DDM_OtherOutput_BaseloadPrices" localSheetId="24">#REF!</definedName>
    <definedName name="DDM_OtherOutput_BaseloadPrices" localSheetId="26">#REF!</definedName>
    <definedName name="DDM_OtherOutput_BaseloadPrices" localSheetId="27">#REF!</definedName>
    <definedName name="DDM_OtherOutput_BaseloadPrices" localSheetId="28">#REF!</definedName>
    <definedName name="DDM_OtherOutput_BaseloadPrices" localSheetId="4">#REF!</definedName>
    <definedName name="DDM_OtherOutput_BaseloadPrices">#REF!</definedName>
    <definedName name="DDM_OtherOutput_MEF" localSheetId="22">#REF!</definedName>
    <definedName name="DDM_OtherOutput_MEF" localSheetId="23">#REF!</definedName>
    <definedName name="DDM_OtherOutput_MEF" localSheetId="24">#REF!</definedName>
    <definedName name="DDM_OtherOutput_MEF" localSheetId="26">#REF!</definedName>
    <definedName name="DDM_OtherOutput_MEF" localSheetId="27">#REF!</definedName>
    <definedName name="DDM_OtherOutput_MEF" localSheetId="28">#REF!</definedName>
    <definedName name="DDM_OtherOutput_MEF" localSheetId="4">#REF!</definedName>
    <definedName name="DDM_OtherOutput_MEF">#REF!</definedName>
    <definedName name="DDMElecPrices" localSheetId="22">#REF!</definedName>
    <definedName name="DDMElecPrices" localSheetId="23">#REF!</definedName>
    <definedName name="DDMElecPrices" localSheetId="24">#REF!</definedName>
    <definedName name="DDMElecPrices" localSheetId="26">#REF!</definedName>
    <definedName name="DDMElecPrices" localSheetId="27">#REF!</definedName>
    <definedName name="DDMElecPrices" localSheetId="28">#REF!</definedName>
    <definedName name="DDMElecPrices" localSheetId="4">#REF!</definedName>
    <definedName name="DDMElecPrices">#REF!</definedName>
    <definedName name="DDMOutputFileNAme" localSheetId="22">#REF!</definedName>
    <definedName name="DDMOutputFileNAme" localSheetId="23">#REF!</definedName>
    <definedName name="DDMOutputFileNAme" localSheetId="24">#REF!</definedName>
    <definedName name="DDMOutputFileNAme" localSheetId="26">#REF!</definedName>
    <definedName name="DDMOutputFileNAme" localSheetId="27">#REF!</definedName>
    <definedName name="DDMOutputFileNAme" localSheetId="28">#REF!</definedName>
    <definedName name="DDMOutputFileNAme" localSheetId="4">#REF!</definedName>
    <definedName name="DDMOutputFileNAme">#REF!</definedName>
    <definedName name="ddmOutputs_names" localSheetId="22">#REF!</definedName>
    <definedName name="ddmOutputs_names" localSheetId="23">#REF!</definedName>
    <definedName name="ddmOutputs_names" localSheetId="24">#REF!</definedName>
    <definedName name="ddmOutputs_names" localSheetId="26">#REF!</definedName>
    <definedName name="ddmOutputs_names" localSheetId="27">#REF!</definedName>
    <definedName name="ddmOutputs_names" localSheetId="28">#REF!</definedName>
    <definedName name="ddmOutputs_names" localSheetId="4">#REF!</definedName>
    <definedName name="ddmOutputs_names">#REF!</definedName>
    <definedName name="ddmOutputs_values" localSheetId="22">#REF!</definedName>
    <definedName name="ddmOutputs_values" localSheetId="23">#REF!</definedName>
    <definedName name="ddmOutputs_values" localSheetId="24">#REF!</definedName>
    <definedName name="ddmOutputs_values" localSheetId="26">#REF!</definedName>
    <definedName name="ddmOutputs_values" localSheetId="27">#REF!</definedName>
    <definedName name="ddmOutputs_values" localSheetId="28">#REF!</definedName>
    <definedName name="ddmOutputs_values" localSheetId="4">#REF!</definedName>
    <definedName name="ddmOutputs_values">#REF!</definedName>
    <definedName name="ddmOutputs_years" localSheetId="22">#REF!</definedName>
    <definedName name="ddmOutputs_years" localSheetId="23">#REF!</definedName>
    <definedName name="ddmOutputs_years" localSheetId="24">#REF!</definedName>
    <definedName name="ddmOutputs_years" localSheetId="26">#REF!</definedName>
    <definedName name="ddmOutputs_years" localSheetId="27">#REF!</definedName>
    <definedName name="ddmOutputs_years" localSheetId="28">#REF!</definedName>
    <definedName name="ddmOutputs_years" localSheetId="4">#REF!</definedName>
    <definedName name="ddmOutputs_years">#REF!</definedName>
    <definedName name="ddmStartYear" localSheetId="22">#REF!</definedName>
    <definedName name="ddmStartYear" localSheetId="23">#REF!</definedName>
    <definedName name="ddmStartYear" localSheetId="24">#REF!</definedName>
    <definedName name="ddmStartYear" localSheetId="26">#REF!</definedName>
    <definedName name="ddmStartYear" localSheetId="27">#REF!</definedName>
    <definedName name="ddmStartYear" localSheetId="28">#REF!</definedName>
    <definedName name="ddmStartYear" localSheetId="4">#REF!</definedName>
    <definedName name="ddmStartYear">#REF!</definedName>
    <definedName name="DECC_DATA" localSheetId="22">#REF!</definedName>
    <definedName name="DECC_DATA" localSheetId="23">#REF!</definedName>
    <definedName name="DECC_DATA" localSheetId="24">#REF!</definedName>
    <definedName name="DECC_DATA" localSheetId="26">#REF!</definedName>
    <definedName name="DECC_DATA" localSheetId="27">#REF!</definedName>
    <definedName name="DECC_DATA" localSheetId="28">#REF!</definedName>
    <definedName name="DECC_DATA" localSheetId="4">#REF!</definedName>
    <definedName name="DECC_DATA">#REF!</definedName>
    <definedName name="DECC_PARAMETERS" localSheetId="22">#REF!</definedName>
    <definedName name="DECC_PARAMETERS" localSheetId="23">#REF!</definedName>
    <definedName name="DECC_PARAMETERS" localSheetId="24">#REF!</definedName>
    <definedName name="DECC_PARAMETERS" localSheetId="26">#REF!</definedName>
    <definedName name="DECC_PARAMETERS" localSheetId="27">#REF!</definedName>
    <definedName name="DECC_PARAMETERS" localSheetId="28">#REF!</definedName>
    <definedName name="DECC_PARAMETERS" localSheetId="4">#REF!</definedName>
    <definedName name="DECC_PARAMETERS">#REF!</definedName>
    <definedName name="DECC_SubmissionDate" localSheetId="22">#REF!</definedName>
    <definedName name="DECC_SubmissionDate" localSheetId="23">#REF!</definedName>
    <definedName name="DECC_SubmissionDate" localSheetId="24">#REF!</definedName>
    <definedName name="DECC_SubmissionDate" localSheetId="26">#REF!</definedName>
    <definedName name="DECC_SubmissionDate" localSheetId="27">#REF!</definedName>
    <definedName name="DECC_SubmissionDate" localSheetId="28">#REF!</definedName>
    <definedName name="DECC_SubmissionDate" localSheetId="4">#REF!</definedName>
    <definedName name="DECC_SubmissionDate">#REF!</definedName>
    <definedName name="DECC_TECHS" localSheetId="22">#REF!</definedName>
    <definedName name="DECC_TECHS" localSheetId="23">#REF!</definedName>
    <definedName name="DECC_TECHS" localSheetId="24">#REF!</definedName>
    <definedName name="DECC_TECHS" localSheetId="26">#REF!</definedName>
    <definedName name="DECC_TECHS" localSheetId="27">#REF!</definedName>
    <definedName name="DECC_TECHS" localSheetId="28">#REF!</definedName>
    <definedName name="DECC_TECHS" localSheetId="4">#REF!</definedName>
    <definedName name="DECC_TECHS">#REF!</definedName>
    <definedName name="Decision_maker_frequency" localSheetId="22">#REF!</definedName>
    <definedName name="Decision_maker_frequency" localSheetId="23">#REF!</definedName>
    <definedName name="Decision_maker_frequency" localSheetId="24">#REF!</definedName>
    <definedName name="Decision_maker_frequency" localSheetId="26">#REF!</definedName>
    <definedName name="Decision_maker_frequency" localSheetId="27">#REF!</definedName>
    <definedName name="Decision_maker_frequency" localSheetId="28">#REF!</definedName>
    <definedName name="Decision_maker_frequency" localSheetId="4">#REF!</definedName>
    <definedName name="Decision_maker_frequency">#REF!</definedName>
    <definedName name="DecomSwitch" localSheetId="22">#REF!</definedName>
    <definedName name="DecomSwitch" localSheetId="23">#REF!</definedName>
    <definedName name="DecomSwitch" localSheetId="24">#REF!</definedName>
    <definedName name="DecomSwitch" localSheetId="26">#REF!</definedName>
    <definedName name="DecomSwitch" localSheetId="27">#REF!</definedName>
    <definedName name="DecomSwitch" localSheetId="28">#REF!</definedName>
    <definedName name="DecomSwitch" localSheetId="4">#REF!</definedName>
    <definedName name="DecomSwitch">#REF!</definedName>
    <definedName name="deemingAdjustment" localSheetId="22">#REF!</definedName>
    <definedName name="deemingAdjustment" localSheetId="23">#REF!</definedName>
    <definedName name="deemingAdjustment" localSheetId="24">#REF!</definedName>
    <definedName name="deemingAdjustment" localSheetId="26">#REF!</definedName>
    <definedName name="deemingAdjustment" localSheetId="27">#REF!</definedName>
    <definedName name="deemingAdjustment" localSheetId="28">#REF!</definedName>
    <definedName name="deemingAdjustment" localSheetId="4">#REF!</definedName>
    <definedName name="deemingAdjustment">#REF!</definedName>
    <definedName name="deemingMaxRatio" localSheetId="22">#REF!</definedName>
    <definedName name="deemingMaxRatio" localSheetId="23">#REF!</definedName>
    <definedName name="deemingMaxRatio" localSheetId="24">#REF!</definedName>
    <definedName name="deemingMaxRatio" localSheetId="26">#REF!</definedName>
    <definedName name="deemingMaxRatio" localSheetId="27">#REF!</definedName>
    <definedName name="deemingMaxRatio" localSheetId="28">#REF!</definedName>
    <definedName name="deemingMaxRatio" localSheetId="4">#REF!</definedName>
    <definedName name="deemingMaxRatio">#REF!</definedName>
    <definedName name="DeemingScenarios" localSheetId="22">#REF!</definedName>
    <definedName name="DeemingScenarios" localSheetId="23">#REF!</definedName>
    <definedName name="DeemingScenarios" localSheetId="24">#REF!</definedName>
    <definedName name="DeemingScenarios" localSheetId="26">#REF!</definedName>
    <definedName name="DeemingScenarios" localSheetId="27">#REF!</definedName>
    <definedName name="DeemingScenarios" localSheetId="28">#REF!</definedName>
    <definedName name="DeemingScenarios" localSheetId="4">#REF!</definedName>
    <definedName name="DeemingScenarios">#REF!</definedName>
    <definedName name="deemingStDev" localSheetId="22">#REF!</definedName>
    <definedName name="deemingStDev" localSheetId="23">#REF!</definedName>
    <definedName name="deemingStDev" localSheetId="24">#REF!</definedName>
    <definedName name="deemingStDev" localSheetId="26">#REF!</definedName>
    <definedName name="deemingStDev" localSheetId="27">#REF!</definedName>
    <definedName name="deemingStDev" localSheetId="28">#REF!</definedName>
    <definedName name="deemingStDev" localSheetId="4">#REF!</definedName>
    <definedName name="deemingStDev">#REF!</definedName>
    <definedName name="deemingStDevRatio" localSheetId="22">#REF!</definedName>
    <definedName name="deemingStDevRatio" localSheetId="23">#REF!</definedName>
    <definedName name="deemingStDevRatio" localSheetId="24">#REF!</definedName>
    <definedName name="deemingStDevRatio" localSheetId="26">#REF!</definedName>
    <definedName name="deemingStDevRatio" localSheetId="27">#REF!</definedName>
    <definedName name="deemingStDevRatio" localSheetId="28">#REF!</definedName>
    <definedName name="deemingStDevRatio" localSheetId="4">#REF!</definedName>
    <definedName name="deemingStDevRatio">#REF!</definedName>
    <definedName name="deemingSupportAdderTable" localSheetId="22">#REF!</definedName>
    <definedName name="deemingSupportAdderTable" localSheetId="23">#REF!</definedName>
    <definedName name="deemingSupportAdderTable" localSheetId="24">#REF!</definedName>
    <definedName name="deemingSupportAdderTable" localSheetId="26">#REF!</definedName>
    <definedName name="deemingSupportAdderTable" localSheetId="27">#REF!</definedName>
    <definedName name="deemingSupportAdderTable" localSheetId="28">#REF!</definedName>
    <definedName name="deemingSupportAdderTable" localSheetId="4">#REF!</definedName>
    <definedName name="deemingSupportAdderTable">#REF!</definedName>
    <definedName name="DEFLATOR" localSheetId="22">!#REF!</definedName>
    <definedName name="DEFLATOR" localSheetId="23">!#REF!</definedName>
    <definedName name="DEFLATOR" localSheetId="24">!#REF!</definedName>
    <definedName name="DEFLATOR" localSheetId="26">!#REF!</definedName>
    <definedName name="DEFLATOR" localSheetId="27">!#REF!</definedName>
    <definedName name="DEFLATOR" localSheetId="28">!#REF!</definedName>
    <definedName name="DEFLATOR" localSheetId="4">!#REF!</definedName>
    <definedName name="DEFLATOR">!#REF!</definedName>
    <definedName name="DeflatorYear">"$2018"</definedName>
    <definedName name="Degrade" localSheetId="22">#REF!</definedName>
    <definedName name="Degrade" localSheetId="23">#REF!</definedName>
    <definedName name="Degrade" localSheetId="24">#REF!</definedName>
    <definedName name="Degrade" localSheetId="26">#REF!</definedName>
    <definedName name="Degrade" localSheetId="27">#REF!</definedName>
    <definedName name="Degrade" localSheetId="28">#REF!</definedName>
    <definedName name="Degrade" localSheetId="4">#REF!</definedName>
    <definedName name="Degrade">#REF!</definedName>
    <definedName name="del" localSheetId="22">#REF!</definedName>
    <definedName name="del" localSheetId="23">#REF!</definedName>
    <definedName name="del" localSheetId="24">#REF!</definedName>
    <definedName name="del" localSheetId="26">#REF!</definedName>
    <definedName name="del" localSheetId="27">#REF!</definedName>
    <definedName name="del" localSheetId="28">#REF!</definedName>
    <definedName name="del" localSheetId="4">#REF!</definedName>
    <definedName name="del">#REF!</definedName>
    <definedName name="delgashighEW" localSheetId="22">#REF!</definedName>
    <definedName name="delgashighEW" localSheetId="23">#REF!</definedName>
    <definedName name="delgashighEW" localSheetId="24">#REF!</definedName>
    <definedName name="delgashighEW" localSheetId="26">#REF!</definedName>
    <definedName name="delgashighEW" localSheetId="27">#REF!</definedName>
    <definedName name="delgashighEW" localSheetId="28">#REF!</definedName>
    <definedName name="delgashighEW" localSheetId="4">#REF!</definedName>
    <definedName name="delgashighEW">#REF!</definedName>
    <definedName name="delgashighNI" localSheetId="22">#REF!</definedName>
    <definedName name="delgashighNI" localSheetId="23">#REF!</definedName>
    <definedName name="delgashighNI" localSheetId="24">#REF!</definedName>
    <definedName name="delgashighNI" localSheetId="26">#REF!</definedName>
    <definedName name="delgashighNI" localSheetId="27">#REF!</definedName>
    <definedName name="delgashighNI" localSheetId="28">#REF!</definedName>
    <definedName name="delgashighNI" localSheetId="4">#REF!</definedName>
    <definedName name="delgashighNI">#REF!</definedName>
    <definedName name="delgashighSC" localSheetId="22">#REF!</definedName>
    <definedName name="delgashighSC" localSheetId="23">#REF!</definedName>
    <definedName name="delgashighSC" localSheetId="24">#REF!</definedName>
    <definedName name="delgashighSC" localSheetId="26">#REF!</definedName>
    <definedName name="delgashighSC" localSheetId="27">#REF!</definedName>
    <definedName name="delgashighSC" localSheetId="28">#REF!</definedName>
    <definedName name="delgashighSC" localSheetId="4">#REF!</definedName>
    <definedName name="delgashighSC">#REF!</definedName>
    <definedName name="delgaslowEW" localSheetId="22">#REF!</definedName>
    <definedName name="delgaslowEW" localSheetId="23">#REF!</definedName>
    <definedName name="delgaslowEW" localSheetId="24">#REF!</definedName>
    <definedName name="delgaslowEW" localSheetId="26">#REF!</definedName>
    <definedName name="delgaslowEW" localSheetId="27">#REF!</definedName>
    <definedName name="delgaslowEW" localSheetId="28">#REF!</definedName>
    <definedName name="delgaslowEW" localSheetId="4">#REF!</definedName>
    <definedName name="delgaslowEW">#REF!</definedName>
    <definedName name="Delivered_form" localSheetId="22">#REF!</definedName>
    <definedName name="Delivered_form" localSheetId="23">#REF!</definedName>
    <definedName name="Delivered_form" localSheetId="24">#REF!</definedName>
    <definedName name="Delivered_form" localSheetId="26">#REF!</definedName>
    <definedName name="Delivered_form" localSheetId="27">#REF!</definedName>
    <definedName name="Delivered_form" localSheetId="28">#REF!</definedName>
    <definedName name="Delivered_form" localSheetId="4">#REF!</definedName>
    <definedName name="Delivered_form">#REF!</definedName>
    <definedName name="Demand" localSheetId="22">#REF!</definedName>
    <definedName name="Demand" localSheetId="23">#REF!</definedName>
    <definedName name="Demand" localSheetId="24">#REF!</definedName>
    <definedName name="Demand" localSheetId="26">#REF!</definedName>
    <definedName name="Demand" localSheetId="27">#REF!</definedName>
    <definedName name="Demand" localSheetId="28">#REF!</definedName>
    <definedName name="Demand" localSheetId="4">#REF!</definedName>
    <definedName name="Demand">#REF!</definedName>
    <definedName name="demand_change_CCS" localSheetId="22">#REF!</definedName>
    <definedName name="demand_change_CCS" localSheetId="23">#REF!</definedName>
    <definedName name="demand_change_CCS" localSheetId="24">#REF!</definedName>
    <definedName name="demand_change_CCS" localSheetId="26">#REF!</definedName>
    <definedName name="demand_change_CCS" localSheetId="27">#REF!</definedName>
    <definedName name="demand_change_CCS" localSheetId="28">#REF!</definedName>
    <definedName name="demand_change_CCS" localSheetId="4">#REF!</definedName>
    <definedName name="demand_change_CCS">#REF!</definedName>
    <definedName name="demand_change_electricity" localSheetId="22">#REF!</definedName>
    <definedName name="demand_change_electricity" localSheetId="23">#REF!</definedName>
    <definedName name="demand_change_electricity" localSheetId="24">#REF!</definedName>
    <definedName name="demand_change_electricity" localSheetId="26">#REF!</definedName>
    <definedName name="demand_change_electricity" localSheetId="27">#REF!</definedName>
    <definedName name="demand_change_electricity" localSheetId="28">#REF!</definedName>
    <definedName name="demand_change_electricity" localSheetId="4">#REF!</definedName>
    <definedName name="demand_change_electricity">#REF!</definedName>
    <definedName name="demand_change_finalbioenergy" localSheetId="22">#REF!</definedName>
    <definedName name="demand_change_finalbioenergy" localSheetId="23">#REF!</definedName>
    <definedName name="demand_change_finalbioenergy" localSheetId="24">#REF!</definedName>
    <definedName name="demand_change_finalbioenergy" localSheetId="26">#REF!</definedName>
    <definedName name="demand_change_finalbioenergy" localSheetId="27">#REF!</definedName>
    <definedName name="demand_change_finalbioenergy" localSheetId="28">#REF!</definedName>
    <definedName name="demand_change_finalbioenergy" localSheetId="4">#REF!</definedName>
    <definedName name="demand_change_finalbioenergy">#REF!</definedName>
    <definedName name="demand_change_gas" localSheetId="22">#REF!</definedName>
    <definedName name="demand_change_gas" localSheetId="23">#REF!</definedName>
    <definedName name="demand_change_gas" localSheetId="24">#REF!</definedName>
    <definedName name="demand_change_gas" localSheetId="26">#REF!</definedName>
    <definedName name="demand_change_gas" localSheetId="27">#REF!</definedName>
    <definedName name="demand_change_gas" localSheetId="28">#REF!</definedName>
    <definedName name="demand_change_gas" localSheetId="4">#REF!</definedName>
    <definedName name="demand_change_gas">#REF!</definedName>
    <definedName name="demand_change_H2" localSheetId="22">#REF!</definedName>
    <definedName name="demand_change_H2" localSheetId="23">#REF!</definedName>
    <definedName name="demand_change_H2" localSheetId="24">#REF!</definedName>
    <definedName name="demand_change_H2" localSheetId="26">#REF!</definedName>
    <definedName name="demand_change_H2" localSheetId="27">#REF!</definedName>
    <definedName name="demand_change_H2" localSheetId="28">#REF!</definedName>
    <definedName name="demand_change_H2" localSheetId="4">#REF!</definedName>
    <definedName name="demand_change_H2">#REF!</definedName>
    <definedName name="demand_change_petroleum" localSheetId="22">#REF!</definedName>
    <definedName name="demand_change_petroleum" localSheetId="23">#REF!</definedName>
    <definedName name="demand_change_petroleum" localSheetId="24">#REF!</definedName>
    <definedName name="demand_change_petroleum" localSheetId="26">#REF!</definedName>
    <definedName name="demand_change_petroleum" localSheetId="27">#REF!</definedName>
    <definedName name="demand_change_petroleum" localSheetId="28">#REF!</definedName>
    <definedName name="demand_change_petroleum" localSheetId="4">#REF!</definedName>
    <definedName name="demand_change_petroleum">#REF!</definedName>
    <definedName name="demand_change_primarybioenergy" localSheetId="22">#REF!</definedName>
    <definedName name="demand_change_primarybioenergy" localSheetId="23">#REF!</definedName>
    <definedName name="demand_change_primarybioenergy" localSheetId="24">#REF!</definedName>
    <definedName name="demand_change_primarybioenergy" localSheetId="26">#REF!</definedName>
    <definedName name="demand_change_primarybioenergy" localSheetId="27">#REF!</definedName>
    <definedName name="demand_change_primarybioenergy" localSheetId="28">#REF!</definedName>
    <definedName name="demand_change_primarybioenergy" localSheetId="4">#REF!</definedName>
    <definedName name="demand_change_primarybioenergy">#REF!</definedName>
    <definedName name="demand_change_solidfuel" localSheetId="22">#REF!</definedName>
    <definedName name="demand_change_solidfuel" localSheetId="23">#REF!</definedName>
    <definedName name="demand_change_solidfuel" localSheetId="24">#REF!</definedName>
    <definedName name="demand_change_solidfuel" localSheetId="26">#REF!</definedName>
    <definedName name="demand_change_solidfuel" localSheetId="27">#REF!</definedName>
    <definedName name="demand_change_solidfuel" localSheetId="28">#REF!</definedName>
    <definedName name="demand_change_solidfuel" localSheetId="4">#REF!</definedName>
    <definedName name="demand_change_solidfuel">#REF!</definedName>
    <definedName name="Demand_Domestic" localSheetId="22">#REF!</definedName>
    <definedName name="Demand_Domestic" localSheetId="23">#REF!</definedName>
    <definedName name="Demand_Domestic" localSheetId="24">#REF!</definedName>
    <definedName name="Demand_Domestic" localSheetId="26">#REF!</definedName>
    <definedName name="Demand_Domestic" localSheetId="27">#REF!</definedName>
    <definedName name="Demand_Domestic" localSheetId="28">#REF!</definedName>
    <definedName name="Demand_Domestic" localSheetId="4">#REF!</definedName>
    <definedName name="Demand_Domestic">#REF!</definedName>
    <definedName name="Demand_NonDomestic" localSheetId="22">#REF!</definedName>
    <definedName name="Demand_NonDomestic" localSheetId="23">#REF!</definedName>
    <definedName name="Demand_NonDomestic" localSheetId="24">#REF!</definedName>
    <definedName name="Demand_NonDomestic" localSheetId="26">#REF!</definedName>
    <definedName name="Demand_NonDomestic" localSheetId="27">#REF!</definedName>
    <definedName name="Demand_NonDomestic" localSheetId="28">#REF!</definedName>
    <definedName name="Demand_NonDomestic" localSheetId="4">#REF!</definedName>
    <definedName name="Demand_NonDomestic">#REF!</definedName>
    <definedName name="Demand_Security_ReRefQ" localSheetId="22">#REF!</definedName>
    <definedName name="Demand_Security_ReRefQ" localSheetId="23">#REF!</definedName>
    <definedName name="Demand_Security_ReRefQ" localSheetId="24">#REF!</definedName>
    <definedName name="Demand_Security_ReRefQ" localSheetId="26">#REF!</definedName>
    <definedName name="Demand_Security_ReRefQ" localSheetId="27">#REF!</definedName>
    <definedName name="Demand_Security_ReRefQ" localSheetId="28">#REF!</definedName>
    <definedName name="Demand_Security_ReRefQ" localSheetId="4">#REF!</definedName>
    <definedName name="Demand_Security_ReRefQ">#REF!</definedName>
    <definedName name="Demand_Security_Revenue" localSheetId="22">#REF!</definedName>
    <definedName name="Demand_Security_Revenue" localSheetId="23">#REF!</definedName>
    <definedName name="Demand_Security_Revenue" localSheetId="24">#REF!</definedName>
    <definedName name="Demand_Security_Revenue" localSheetId="26">#REF!</definedName>
    <definedName name="Demand_Security_Revenue" localSheetId="27">#REF!</definedName>
    <definedName name="Demand_Security_Revenue" localSheetId="28">#REF!</definedName>
    <definedName name="Demand_Security_Revenue" localSheetId="4">#REF!</definedName>
    <definedName name="Demand_Security_Revenue">#REF!</definedName>
    <definedName name="Demand_Security_Unadjusted_Revenue" localSheetId="22">#REF!</definedName>
    <definedName name="Demand_Security_Unadjusted_Revenue" localSheetId="23">#REF!</definedName>
    <definedName name="Demand_Security_Unadjusted_Revenue" localSheetId="24">#REF!</definedName>
    <definedName name="Demand_Security_Unadjusted_Revenue" localSheetId="26">#REF!</definedName>
    <definedName name="Demand_Security_Unadjusted_Revenue" localSheetId="27">#REF!</definedName>
    <definedName name="Demand_Security_Unadjusted_Revenue" localSheetId="28">#REF!</definedName>
    <definedName name="Demand_Security_Unadjusted_Revenue" localSheetId="4">#REF!</definedName>
    <definedName name="Demand_Security_Unadjusted_Revenue">#REF!</definedName>
    <definedName name="Demand_Total" localSheetId="22">#REF!</definedName>
    <definedName name="Demand_Total" localSheetId="23">#REF!</definedName>
    <definedName name="Demand_Total" localSheetId="24">#REF!</definedName>
    <definedName name="Demand_Total" localSheetId="26">#REF!</definedName>
    <definedName name="Demand_Total" localSheetId="27">#REF!</definedName>
    <definedName name="Demand_Total" localSheetId="28">#REF!</definedName>
    <definedName name="Demand_Total" localSheetId="4">#REF!</definedName>
    <definedName name="Demand_Total">#REF!</definedName>
    <definedName name="demand2020" localSheetId="22">#REF!</definedName>
    <definedName name="demand2020" localSheetId="23">#REF!</definedName>
    <definedName name="demand2020" localSheetId="24">#REF!</definedName>
    <definedName name="demand2020" localSheetId="26">#REF!</definedName>
    <definedName name="demand2020" localSheetId="27">#REF!</definedName>
    <definedName name="demand2020" localSheetId="28">#REF!</definedName>
    <definedName name="demand2020" localSheetId="4">#REF!</definedName>
    <definedName name="demand2020">#REF!</definedName>
    <definedName name="demand2025" localSheetId="22">#REF!</definedName>
    <definedName name="demand2025" localSheetId="23">#REF!</definedName>
    <definedName name="demand2025" localSheetId="24">#REF!</definedName>
    <definedName name="demand2025" localSheetId="26">#REF!</definedName>
    <definedName name="demand2025" localSheetId="27">#REF!</definedName>
    <definedName name="demand2025" localSheetId="28">#REF!</definedName>
    <definedName name="demand2025" localSheetId="4">#REF!</definedName>
    <definedName name="demand2025">#REF!</definedName>
    <definedName name="demand2030" localSheetId="22">#REF!</definedName>
    <definedName name="demand2030" localSheetId="23">#REF!</definedName>
    <definedName name="demand2030" localSheetId="24">#REF!</definedName>
    <definedName name="demand2030" localSheetId="26">#REF!</definedName>
    <definedName name="demand2030" localSheetId="27">#REF!</definedName>
    <definedName name="demand2030" localSheetId="28">#REF!</definedName>
    <definedName name="demand2030" localSheetId="4">#REF!</definedName>
    <definedName name="demand2030">#REF!</definedName>
    <definedName name="demand20305CB" localSheetId="22">#REF!</definedName>
    <definedName name="demand20305CB" localSheetId="23">#REF!</definedName>
    <definedName name="demand20305CB" localSheetId="24">#REF!</definedName>
    <definedName name="demand20305CB" localSheetId="26">#REF!</definedName>
    <definedName name="demand20305CB" localSheetId="27">#REF!</definedName>
    <definedName name="demand20305CB" localSheetId="28">#REF!</definedName>
    <definedName name="demand20305CB" localSheetId="4">#REF!</definedName>
    <definedName name="demand20305CB">#REF!</definedName>
    <definedName name="DemandBarrierCost_Toggle" localSheetId="22">#REF!</definedName>
    <definedName name="DemandBarrierCost_Toggle" localSheetId="23">#REF!</definedName>
    <definedName name="DemandBarrierCost_Toggle" localSheetId="24">#REF!</definedName>
    <definedName name="DemandBarrierCost_Toggle" localSheetId="26">#REF!</definedName>
    <definedName name="DemandBarrierCost_Toggle" localSheetId="27">#REF!</definedName>
    <definedName name="DemandBarrierCost_Toggle" localSheetId="28">#REF!</definedName>
    <definedName name="DemandBarrierCost_Toggle" localSheetId="4">#REF!</definedName>
    <definedName name="DemandBarrierCost_Toggle">#REF!</definedName>
    <definedName name="DemandSum" localSheetId="22">#REF!</definedName>
    <definedName name="DemandSum" localSheetId="23">#REF!</definedName>
    <definedName name="DemandSum" localSheetId="24">#REF!</definedName>
    <definedName name="DemandSum" localSheetId="26">#REF!</definedName>
    <definedName name="DemandSum" localSheetId="27">#REF!</definedName>
    <definedName name="DemandSum" localSheetId="28">#REF!</definedName>
    <definedName name="DemandSum" localSheetId="4">#REF!</definedName>
    <definedName name="DemandSum">#REF!</definedName>
    <definedName name="demtab" localSheetId="22">#REF!</definedName>
    <definedName name="demtab" localSheetId="23">#REF!</definedName>
    <definedName name="demtab" localSheetId="24">#REF!</definedName>
    <definedName name="demtab" localSheetId="26">#REF!</definedName>
    <definedName name="demtab" localSheetId="27">#REF!</definedName>
    <definedName name="demtab" localSheetId="28">#REF!</definedName>
    <definedName name="demtab" localSheetId="4">#REF!</definedName>
    <definedName name="demtab">#REF!</definedName>
    <definedName name="DemZone" localSheetId="22">#REF!</definedName>
    <definedName name="DemZone" localSheetId="23">#REF!</definedName>
    <definedName name="DemZone" localSheetId="24">#REF!</definedName>
    <definedName name="DemZone" localSheetId="26">#REF!</definedName>
    <definedName name="DemZone" localSheetId="27">#REF!</definedName>
    <definedName name="DemZone" localSheetId="28">#REF!</definedName>
    <definedName name="DemZone" localSheetId="4">#REF!</definedName>
    <definedName name="DemZone">#REF!</definedName>
    <definedName name="DeRating_Index1" localSheetId="22">#REF!</definedName>
    <definedName name="DeRating_Index1" localSheetId="23">#REF!</definedName>
    <definedName name="DeRating_Index1" localSheetId="24">#REF!</definedName>
    <definedName name="DeRating_Index1" localSheetId="26">#REF!</definedName>
    <definedName name="DeRating_Index1" localSheetId="27">#REF!</definedName>
    <definedName name="DeRating_Index1" localSheetId="28">#REF!</definedName>
    <definedName name="DeRating_Index1" localSheetId="4">#REF!</definedName>
    <definedName name="DeRating_Index1">#REF!</definedName>
    <definedName name="DeRating_Index2" localSheetId="22">#REF!</definedName>
    <definedName name="DeRating_Index2" localSheetId="23">#REF!</definedName>
    <definedName name="DeRating_Index2" localSheetId="24">#REF!</definedName>
    <definedName name="DeRating_Index2" localSheetId="26">#REF!</definedName>
    <definedName name="DeRating_Index2" localSheetId="27">#REF!</definedName>
    <definedName name="DeRating_Index2" localSheetId="28">#REF!</definedName>
    <definedName name="DeRating_Index2" localSheetId="4">#REF!</definedName>
    <definedName name="DeRating_Index2">#REF!</definedName>
    <definedName name="DeRating_Tech" localSheetId="22">#REF!</definedName>
    <definedName name="DeRating_Tech" localSheetId="23">#REF!</definedName>
    <definedName name="DeRating_Tech" localSheetId="24">#REF!</definedName>
    <definedName name="DeRating_Tech" localSheetId="26">#REF!</definedName>
    <definedName name="DeRating_Tech" localSheetId="27">#REF!</definedName>
    <definedName name="DeRating_Tech" localSheetId="28">#REF!</definedName>
    <definedName name="DeRating_Tech" localSheetId="4">#REF!</definedName>
    <definedName name="DeRating_Tech">#REF!</definedName>
    <definedName name="DERBYSHIRE" localSheetId="22">#REF!</definedName>
    <definedName name="DERBYSHIRE" localSheetId="23">#REF!</definedName>
    <definedName name="DERBYSHIRE" localSheetId="24">#REF!</definedName>
    <definedName name="DERBYSHIRE" localSheetId="26">#REF!</definedName>
    <definedName name="DERBYSHIRE" localSheetId="27">#REF!</definedName>
    <definedName name="DERBYSHIRE" localSheetId="28">#REF!</definedName>
    <definedName name="DERBYSHIRE" localSheetId="4">#REF!</definedName>
    <definedName name="DERBYSHIRE">#REF!</definedName>
    <definedName name="DesignOption" localSheetId="22">#REF!</definedName>
    <definedName name="DesignOption" localSheetId="23">#REF!</definedName>
    <definedName name="DesignOption" localSheetId="24">#REF!</definedName>
    <definedName name="DesignOption" localSheetId="26">#REF!</definedName>
    <definedName name="DesignOption" localSheetId="27">#REF!</definedName>
    <definedName name="DesignOption" localSheetId="28">#REF!</definedName>
    <definedName name="DesignOption" localSheetId="4">#REF!</definedName>
    <definedName name="DesignOption">#REF!</definedName>
    <definedName name="DesignOptionL" localSheetId="22">#REF!</definedName>
    <definedName name="DesignOptionL" localSheetId="23">#REF!</definedName>
    <definedName name="DesignOptionL" localSheetId="24">#REF!</definedName>
    <definedName name="DesignOptionL" localSheetId="26">#REF!</definedName>
    <definedName name="DesignOptionL" localSheetId="27">#REF!</definedName>
    <definedName name="DesignOptionL" localSheetId="28">#REF!</definedName>
    <definedName name="DesignOptionL" localSheetId="4">#REF!</definedName>
    <definedName name="DesignOptionL">#REF!</definedName>
    <definedName name="DesignOptionP2" localSheetId="22">#REF!</definedName>
    <definedName name="DesignOptionP2" localSheetId="23">#REF!</definedName>
    <definedName name="DesignOptionP2" localSheetId="24">#REF!</definedName>
    <definedName name="DesignOptionP2" localSheetId="26">#REF!</definedName>
    <definedName name="DesignOptionP2" localSheetId="27">#REF!</definedName>
    <definedName name="DesignOptionP2" localSheetId="28">#REF!</definedName>
    <definedName name="DesignOptionP2" localSheetId="4">#REF!</definedName>
    <definedName name="DesignOptionP2">#REF!</definedName>
    <definedName name="DesignOptionP3" localSheetId="22">#REF!</definedName>
    <definedName name="DesignOptionP3" localSheetId="23">#REF!</definedName>
    <definedName name="DesignOptionP3" localSheetId="24">#REF!</definedName>
    <definedName name="DesignOptionP3" localSheetId="26">#REF!</definedName>
    <definedName name="DesignOptionP3" localSheetId="27">#REF!</definedName>
    <definedName name="DesignOptionP3" localSheetId="28">#REF!</definedName>
    <definedName name="DesignOptionP3" localSheetId="4">#REF!</definedName>
    <definedName name="DesignOptionP3">#REF!</definedName>
    <definedName name="DesignOptionP4" localSheetId="22">#REF!</definedName>
    <definedName name="DesignOptionP4" localSheetId="23">#REF!</definedName>
    <definedName name="DesignOptionP4" localSheetId="24">#REF!</definedName>
    <definedName name="DesignOptionP4" localSheetId="26">#REF!</definedName>
    <definedName name="DesignOptionP4" localSheetId="27">#REF!</definedName>
    <definedName name="DesignOptionP4" localSheetId="28">#REF!</definedName>
    <definedName name="DesignOptionP4" localSheetId="4">#REF!</definedName>
    <definedName name="DesignOptionP4">#REF!</definedName>
    <definedName name="DesignOptionP5" localSheetId="22">#REF!</definedName>
    <definedName name="DesignOptionP5" localSheetId="23">#REF!</definedName>
    <definedName name="DesignOptionP5" localSheetId="24">#REF!</definedName>
    <definedName name="DesignOptionP5" localSheetId="26">#REF!</definedName>
    <definedName name="DesignOptionP5" localSheetId="27">#REF!</definedName>
    <definedName name="DesignOptionP5" localSheetId="28">#REF!</definedName>
    <definedName name="DesignOptionP5" localSheetId="4">#REF!</definedName>
    <definedName name="DesignOptionP5">#REF!</definedName>
    <definedName name="DesignOptionP6" localSheetId="22">#REF!</definedName>
    <definedName name="DesignOptionP6" localSheetId="23">#REF!</definedName>
    <definedName name="DesignOptionP6" localSheetId="24">#REF!</definedName>
    <definedName name="DesignOptionP6" localSheetId="26">#REF!</definedName>
    <definedName name="DesignOptionP6" localSheetId="27">#REF!</definedName>
    <definedName name="DesignOptionP6" localSheetId="28">#REF!</definedName>
    <definedName name="DesignOptionP6" localSheetId="4">#REF!</definedName>
    <definedName name="DesignOptionP6">#REF!</definedName>
    <definedName name="desk">[18]lookups!$A$1:$C$29</definedName>
    <definedName name="desk2" localSheetId="22">#REF!</definedName>
    <definedName name="desk2" localSheetId="23">#REF!</definedName>
    <definedName name="desk2" localSheetId="24">#REF!</definedName>
    <definedName name="desk2" localSheetId="26">#REF!</definedName>
    <definedName name="desk2" localSheetId="27">#REF!</definedName>
    <definedName name="desk2" localSheetId="28">#REF!</definedName>
    <definedName name="desk2" localSheetId="4">#REF!</definedName>
    <definedName name="desk2">#REF!</definedName>
    <definedName name="DesMakingForesight" localSheetId="22">#REF!</definedName>
    <definedName name="DesMakingForesight" localSheetId="24">#REF!</definedName>
    <definedName name="DesMakingForesight" localSheetId="4">#REF!</definedName>
    <definedName name="DesMakingForesight">#REF!</definedName>
    <definedName name="DEVON" localSheetId="22">#REF!</definedName>
    <definedName name="DEVON" localSheetId="4">#REF!</definedName>
    <definedName name="DEVON">#REF!</definedName>
    <definedName name="df"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df" hidden="1">{#N/A,#N/A,FALSE,"Cover";#N/A,#N/A,FALSE,"Contents";#N/A,#N/A,FALSE,"Profit &amp; Loss";#N/A,#N/A,FALSE,"Ratio Graphs";#N/A,#N/A,FALSE,"Bad Debt Graphs";#N/A,#N/A,FALSE,"Funds &amp; Margins Month";#N/A,#N/A,FALSE,"Funds &amp; Margins Cumulative";#N/A,#N/A,FALSE,"Funds Trend Graphs";#N/A,#N/A,FALSE,"Funds Graphs";#N/A,#N/A,FALSE,"Margins Graphs"}</definedName>
    <definedName name="df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df_1" hidden="1">{#N/A,#N/A,FALSE,"Cover";#N/A,#N/A,FALSE,"Contents";#N/A,#N/A,FALSE,"Profit &amp; Loss";#N/A,#N/A,FALSE,"Ratio Graphs";#N/A,#N/A,FALSE,"Bad Debt Graphs";#N/A,#N/A,FALSE,"Funds &amp; Margins Month";#N/A,#N/A,FALSE,"Funds &amp; Margins Cumulative";#N/A,#N/A,FALSE,"Funds Trend Graphs";#N/A,#N/A,FALSE,"Funds Graphs";#N/A,#N/A,FALSE,"Margins Graphs"}</definedName>
    <definedName name="DF_GRID_1" localSheetId="22">#REF!</definedName>
    <definedName name="DF_GRID_1" localSheetId="23">#REF!</definedName>
    <definedName name="DF_GRID_1" localSheetId="24">#REF!</definedName>
    <definedName name="DF_GRID_1" localSheetId="26">#REF!</definedName>
    <definedName name="DF_GRID_1" localSheetId="27">#REF!</definedName>
    <definedName name="DF_GRID_1" localSheetId="28">#REF!</definedName>
    <definedName name="DF_GRID_1" localSheetId="4">#REF!</definedName>
    <definedName name="DF_GRID_1">#REF!</definedName>
    <definedName name="DF_NAVPANEL_13" localSheetId="22">#REF!</definedName>
    <definedName name="DF_NAVPANEL_13" localSheetId="23">#REF!</definedName>
    <definedName name="DF_NAVPANEL_13" localSheetId="24">#REF!</definedName>
    <definedName name="DF_NAVPANEL_13" localSheetId="26">#REF!</definedName>
    <definedName name="DF_NAVPANEL_13" localSheetId="27">#REF!</definedName>
    <definedName name="DF_NAVPANEL_13" localSheetId="28">#REF!</definedName>
    <definedName name="DF_NAVPANEL_13" localSheetId="4">#REF!</definedName>
    <definedName name="DF_NAVPANEL_13">#REF!</definedName>
    <definedName name="DF_NAVPANEL_18" localSheetId="22">#REF!</definedName>
    <definedName name="DF_NAVPANEL_18" localSheetId="23">#REF!</definedName>
    <definedName name="DF_NAVPANEL_18" localSheetId="24">#REF!</definedName>
    <definedName name="DF_NAVPANEL_18" localSheetId="26">#REF!</definedName>
    <definedName name="DF_NAVPANEL_18" localSheetId="27">#REF!</definedName>
    <definedName name="DF_NAVPANEL_18" localSheetId="28">#REF!</definedName>
    <definedName name="DF_NAVPANEL_18" localSheetId="4">#REF!</definedName>
    <definedName name="DF_NAVPANEL_18">#REF!</definedName>
    <definedName name="dfalg"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dfalg"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dfalg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dfalg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dfg" localSheetId="1" hidden="1">{#N/A,#N/A,FALSE,"TMCOMP96";#N/A,#N/A,FALSE,"MAT96";#N/A,#N/A,FALSE,"FANDA96";#N/A,#N/A,FALSE,"INTRAN96";#N/A,#N/A,FALSE,"NAA9697";#N/A,#N/A,FALSE,"ECWEBB";#N/A,#N/A,FALSE,"MFT96";#N/A,#N/A,FALSE,"CTrecon"}</definedName>
    <definedName name="dfg" localSheetId="22" hidden="1">{#N/A,#N/A,FALSE,"TMCOMP96";#N/A,#N/A,FALSE,"MAT96";#N/A,#N/A,FALSE,"FANDA96";#N/A,#N/A,FALSE,"INTRAN96";#N/A,#N/A,FALSE,"NAA9697";#N/A,#N/A,FALSE,"ECWEBB";#N/A,#N/A,FALSE,"MFT96";#N/A,#N/A,FALSE,"CTrecon"}</definedName>
    <definedName name="dfg" localSheetId="23" hidden="1">{#N/A,#N/A,FALSE,"TMCOMP96";#N/A,#N/A,FALSE,"MAT96";#N/A,#N/A,FALSE,"FANDA96";#N/A,#N/A,FALSE,"INTRAN96";#N/A,#N/A,FALSE,"NAA9697";#N/A,#N/A,FALSE,"ECWEBB";#N/A,#N/A,FALSE,"MFT96";#N/A,#N/A,FALSE,"CTrecon"}</definedName>
    <definedName name="dfg" localSheetId="24" hidden="1">{#N/A,#N/A,FALSE,"TMCOMP96";#N/A,#N/A,FALSE,"MAT96";#N/A,#N/A,FALSE,"FANDA96";#N/A,#N/A,FALSE,"INTRAN96";#N/A,#N/A,FALSE,"NAA9697";#N/A,#N/A,FALSE,"ECWEBB";#N/A,#N/A,FALSE,"MFT96";#N/A,#N/A,FALSE,"CTrecon"}</definedName>
    <definedName name="dfg" localSheetId="2" hidden="1">{#N/A,#N/A,FALSE,"TMCOMP96";#N/A,#N/A,FALSE,"MAT96";#N/A,#N/A,FALSE,"FANDA96";#N/A,#N/A,FALSE,"INTRAN96";#N/A,#N/A,FALSE,"NAA9697";#N/A,#N/A,FALSE,"ECWEBB";#N/A,#N/A,FALSE,"MFT96";#N/A,#N/A,FALSE,"CTrecon"}</definedName>
    <definedName name="dfg" localSheetId="25" hidden="1">{#N/A,#N/A,FALSE,"TMCOMP96";#N/A,#N/A,FALSE,"MAT96";#N/A,#N/A,FALSE,"FANDA96";#N/A,#N/A,FALSE,"INTRAN96";#N/A,#N/A,FALSE,"NAA9697";#N/A,#N/A,FALSE,"ECWEBB";#N/A,#N/A,FALSE,"MFT96";#N/A,#N/A,FALSE,"CTrecon"}</definedName>
    <definedName name="dfg" localSheetId="26" hidden="1">{#N/A,#N/A,FALSE,"TMCOMP96";#N/A,#N/A,FALSE,"MAT96";#N/A,#N/A,FALSE,"FANDA96";#N/A,#N/A,FALSE,"INTRAN96";#N/A,#N/A,FALSE,"NAA9697";#N/A,#N/A,FALSE,"ECWEBB";#N/A,#N/A,FALSE,"MFT96";#N/A,#N/A,FALSE,"CTrecon"}</definedName>
    <definedName name="dfg" localSheetId="27" hidden="1">{#N/A,#N/A,FALSE,"TMCOMP96";#N/A,#N/A,FALSE,"MAT96";#N/A,#N/A,FALSE,"FANDA96";#N/A,#N/A,FALSE,"INTRAN96";#N/A,#N/A,FALSE,"NAA9697";#N/A,#N/A,FALSE,"ECWEBB";#N/A,#N/A,FALSE,"MFT96";#N/A,#N/A,FALSE,"CTrecon"}</definedName>
    <definedName name="dfg" localSheetId="28" hidden="1">{#N/A,#N/A,FALSE,"TMCOMP96";#N/A,#N/A,FALSE,"MAT96";#N/A,#N/A,FALSE,"FANDA96";#N/A,#N/A,FALSE,"INTRAN96";#N/A,#N/A,FALSE,"NAA9697";#N/A,#N/A,FALSE,"ECWEBB";#N/A,#N/A,FALSE,"MFT96";#N/A,#N/A,FALSE,"CTrecon"}</definedName>
    <definedName name="dfg" localSheetId="3" hidden="1">{#N/A,#N/A,FALSE,"TMCOMP96";#N/A,#N/A,FALSE,"MAT96";#N/A,#N/A,FALSE,"FANDA96";#N/A,#N/A,FALSE,"INTRAN96";#N/A,#N/A,FALSE,"NAA9697";#N/A,#N/A,FALSE,"ECWEBB";#N/A,#N/A,FALSE,"MFT96";#N/A,#N/A,FALSE,"CTrecon"}</definedName>
    <definedName name="dfg" localSheetId="4" hidden="1">{#N/A,#N/A,FALSE,"TMCOMP96";#N/A,#N/A,FALSE,"MAT96";#N/A,#N/A,FALSE,"FANDA96";#N/A,#N/A,FALSE,"INTRAN96";#N/A,#N/A,FALSE,"NAA9697";#N/A,#N/A,FALSE,"ECWEBB";#N/A,#N/A,FALSE,"MFT96";#N/A,#N/A,FALSE,"CTrecon"}</definedName>
    <definedName name="dfg" localSheetId="6" hidden="1">{#N/A,#N/A,FALSE,"TMCOMP96";#N/A,#N/A,FALSE,"MAT96";#N/A,#N/A,FALSE,"FANDA96";#N/A,#N/A,FALSE,"INTRAN96";#N/A,#N/A,FALSE,"NAA9697";#N/A,#N/A,FALSE,"ECWEBB";#N/A,#N/A,FALSE,"MFT96";#N/A,#N/A,FALSE,"CTrecon"}</definedName>
    <definedName name="dfg" localSheetId="8" hidden="1">{#N/A,#N/A,FALSE,"TMCOMP96";#N/A,#N/A,FALSE,"MAT96";#N/A,#N/A,FALSE,"FANDA96";#N/A,#N/A,FALSE,"INTRAN96";#N/A,#N/A,FALSE,"NAA9697";#N/A,#N/A,FALSE,"ECWEBB";#N/A,#N/A,FALSE,"MFT96";#N/A,#N/A,FALSE,"CTrecon"}</definedName>
    <definedName name="dfg" localSheetId="9" hidden="1">{#N/A,#N/A,FALSE,"TMCOMP96";#N/A,#N/A,FALSE,"MAT96";#N/A,#N/A,FALSE,"FANDA96";#N/A,#N/A,FALSE,"INTRAN96";#N/A,#N/A,FALSE,"NAA9697";#N/A,#N/A,FALSE,"ECWEBB";#N/A,#N/A,FALSE,"MFT96";#N/A,#N/A,FALSE,"CTrecon"}</definedName>
    <definedName name="dfg" localSheetId="10" hidden="1">{#N/A,#N/A,FALSE,"TMCOMP96";#N/A,#N/A,FALSE,"MAT96";#N/A,#N/A,FALSE,"FANDA96";#N/A,#N/A,FALSE,"INTRAN96";#N/A,#N/A,FALSE,"NAA9697";#N/A,#N/A,FALSE,"ECWEBB";#N/A,#N/A,FALSE,"MFT96";#N/A,#N/A,FALSE,"CTrecon"}</definedName>
    <definedName name="dfg" localSheetId="12"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 hidden="1">{#N/A,#N/A,FALSE,"TMCOMP96";#N/A,#N/A,FALSE,"MAT96";#N/A,#N/A,FALSE,"FANDA96";#N/A,#N/A,FALSE,"INTRAN96";#N/A,#N/A,FALSE,"NAA9697";#N/A,#N/A,FALSE,"ECWEBB";#N/A,#N/A,FALSE,"MFT96";#N/A,#N/A,FALSE,"CTrecon"}</definedName>
    <definedName name="dfgae" localSheetId="22" hidden="1">{#N/A,#N/A,FALSE,"TMCOMP96";#N/A,#N/A,FALSE,"MAT96";#N/A,#N/A,FALSE,"FANDA96";#N/A,#N/A,FALSE,"INTRAN96";#N/A,#N/A,FALSE,"NAA9697";#N/A,#N/A,FALSE,"ECWEBB";#N/A,#N/A,FALSE,"MFT96";#N/A,#N/A,FALSE,"CTrecon"}</definedName>
    <definedName name="dfgae" localSheetId="23" hidden="1">{#N/A,#N/A,FALSE,"TMCOMP96";#N/A,#N/A,FALSE,"MAT96";#N/A,#N/A,FALSE,"FANDA96";#N/A,#N/A,FALSE,"INTRAN96";#N/A,#N/A,FALSE,"NAA9697";#N/A,#N/A,FALSE,"ECWEBB";#N/A,#N/A,FALSE,"MFT96";#N/A,#N/A,FALSE,"CTrecon"}</definedName>
    <definedName name="dfgae" localSheetId="24" hidden="1">{#N/A,#N/A,FALSE,"TMCOMP96";#N/A,#N/A,FALSE,"MAT96";#N/A,#N/A,FALSE,"FANDA96";#N/A,#N/A,FALSE,"INTRAN96";#N/A,#N/A,FALSE,"NAA9697";#N/A,#N/A,FALSE,"ECWEBB";#N/A,#N/A,FALSE,"MFT96";#N/A,#N/A,FALSE,"CTrecon"}</definedName>
    <definedName name="dfgae" localSheetId="2" hidden="1">{#N/A,#N/A,FALSE,"TMCOMP96";#N/A,#N/A,FALSE,"MAT96";#N/A,#N/A,FALSE,"FANDA96";#N/A,#N/A,FALSE,"INTRAN96";#N/A,#N/A,FALSE,"NAA9697";#N/A,#N/A,FALSE,"ECWEBB";#N/A,#N/A,FALSE,"MFT96";#N/A,#N/A,FALSE,"CTrecon"}</definedName>
    <definedName name="dfgae" localSheetId="25" hidden="1">{#N/A,#N/A,FALSE,"TMCOMP96";#N/A,#N/A,FALSE,"MAT96";#N/A,#N/A,FALSE,"FANDA96";#N/A,#N/A,FALSE,"INTRAN96";#N/A,#N/A,FALSE,"NAA9697";#N/A,#N/A,FALSE,"ECWEBB";#N/A,#N/A,FALSE,"MFT96";#N/A,#N/A,FALSE,"CTrecon"}</definedName>
    <definedName name="dfgae" localSheetId="26" hidden="1">{#N/A,#N/A,FALSE,"TMCOMP96";#N/A,#N/A,FALSE,"MAT96";#N/A,#N/A,FALSE,"FANDA96";#N/A,#N/A,FALSE,"INTRAN96";#N/A,#N/A,FALSE,"NAA9697";#N/A,#N/A,FALSE,"ECWEBB";#N/A,#N/A,FALSE,"MFT96";#N/A,#N/A,FALSE,"CTrecon"}</definedName>
    <definedName name="dfgae" localSheetId="27" hidden="1">{#N/A,#N/A,FALSE,"TMCOMP96";#N/A,#N/A,FALSE,"MAT96";#N/A,#N/A,FALSE,"FANDA96";#N/A,#N/A,FALSE,"INTRAN96";#N/A,#N/A,FALSE,"NAA9697";#N/A,#N/A,FALSE,"ECWEBB";#N/A,#N/A,FALSE,"MFT96";#N/A,#N/A,FALSE,"CTrecon"}</definedName>
    <definedName name="dfgae" localSheetId="28" hidden="1">{#N/A,#N/A,FALSE,"TMCOMP96";#N/A,#N/A,FALSE,"MAT96";#N/A,#N/A,FALSE,"FANDA96";#N/A,#N/A,FALSE,"INTRAN96";#N/A,#N/A,FALSE,"NAA9697";#N/A,#N/A,FALSE,"ECWEBB";#N/A,#N/A,FALSE,"MFT96";#N/A,#N/A,FALSE,"CTrecon"}</definedName>
    <definedName name="dfgae" localSheetId="3" hidden="1">{#N/A,#N/A,FALSE,"TMCOMP96";#N/A,#N/A,FALSE,"MAT96";#N/A,#N/A,FALSE,"FANDA96";#N/A,#N/A,FALSE,"INTRAN96";#N/A,#N/A,FALSE,"NAA9697";#N/A,#N/A,FALSE,"ECWEBB";#N/A,#N/A,FALSE,"MFT96";#N/A,#N/A,FALSE,"CTrecon"}</definedName>
    <definedName name="dfgae" localSheetId="4" hidden="1">{#N/A,#N/A,FALSE,"TMCOMP96";#N/A,#N/A,FALSE,"MAT96";#N/A,#N/A,FALSE,"FANDA96";#N/A,#N/A,FALSE,"INTRAN96";#N/A,#N/A,FALSE,"NAA9697";#N/A,#N/A,FALSE,"ECWEBB";#N/A,#N/A,FALSE,"MFT96";#N/A,#N/A,FALSE,"CTrecon"}</definedName>
    <definedName name="dfgae" localSheetId="6" hidden="1">{#N/A,#N/A,FALSE,"TMCOMP96";#N/A,#N/A,FALSE,"MAT96";#N/A,#N/A,FALSE,"FANDA96";#N/A,#N/A,FALSE,"INTRAN96";#N/A,#N/A,FALSE,"NAA9697";#N/A,#N/A,FALSE,"ECWEBB";#N/A,#N/A,FALSE,"MFT96";#N/A,#N/A,FALSE,"CTrecon"}</definedName>
    <definedName name="dfgae" localSheetId="8" hidden="1">{#N/A,#N/A,FALSE,"TMCOMP96";#N/A,#N/A,FALSE,"MAT96";#N/A,#N/A,FALSE,"FANDA96";#N/A,#N/A,FALSE,"INTRAN96";#N/A,#N/A,FALSE,"NAA9697";#N/A,#N/A,FALSE,"ECWEBB";#N/A,#N/A,FALSE,"MFT96";#N/A,#N/A,FALSE,"CTrecon"}</definedName>
    <definedName name="dfgae" localSheetId="9" hidden="1">{#N/A,#N/A,FALSE,"TMCOMP96";#N/A,#N/A,FALSE,"MAT96";#N/A,#N/A,FALSE,"FANDA96";#N/A,#N/A,FALSE,"INTRAN96";#N/A,#N/A,FALSE,"NAA9697";#N/A,#N/A,FALSE,"ECWEBB";#N/A,#N/A,FALSE,"MFT96";#N/A,#N/A,FALSE,"CTrecon"}</definedName>
    <definedName name="dfgae" localSheetId="10" hidden="1">{#N/A,#N/A,FALSE,"TMCOMP96";#N/A,#N/A,FALSE,"MAT96";#N/A,#N/A,FALSE,"FANDA96";#N/A,#N/A,FALSE,"INTRAN96";#N/A,#N/A,FALSE,"NAA9697";#N/A,#N/A,FALSE,"ECWEBB";#N/A,#N/A,FALSE,"MFT96";#N/A,#N/A,FALSE,"CTrecon"}</definedName>
    <definedName name="dfgae" localSheetId="12"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gd" localSheetId="1" hidden="1">{#N/A,#N/A,TRUE,"Initial";#N/A,#N/A,TRUE,"Graphs"}</definedName>
    <definedName name="dfgd" localSheetId="22" hidden="1">{#N/A,#N/A,TRUE,"Initial";#N/A,#N/A,TRUE,"Graphs"}</definedName>
    <definedName name="dfgd" localSheetId="23" hidden="1">{#N/A,#N/A,TRUE,"Initial";#N/A,#N/A,TRUE,"Graphs"}</definedName>
    <definedName name="dfgd" localSheetId="24" hidden="1">{#N/A,#N/A,TRUE,"Initial";#N/A,#N/A,TRUE,"Graphs"}</definedName>
    <definedName name="dfgd" localSheetId="2" hidden="1">{#N/A,#N/A,TRUE,"Initial";#N/A,#N/A,TRUE,"Graphs"}</definedName>
    <definedName name="dfgd" localSheetId="25" hidden="1">{#N/A,#N/A,TRUE,"Initial";#N/A,#N/A,TRUE,"Graphs"}</definedName>
    <definedName name="dfgd" localSheetId="26" hidden="1">{#N/A,#N/A,TRUE,"Initial";#N/A,#N/A,TRUE,"Graphs"}</definedName>
    <definedName name="dfgd" localSheetId="27" hidden="1">{#N/A,#N/A,TRUE,"Initial";#N/A,#N/A,TRUE,"Graphs"}</definedName>
    <definedName name="dfgd" localSheetId="28" hidden="1">{#N/A,#N/A,TRUE,"Initial";#N/A,#N/A,TRUE,"Graphs"}</definedName>
    <definedName name="dfgd" localSheetId="3" hidden="1">{#N/A,#N/A,TRUE,"Initial";#N/A,#N/A,TRUE,"Graphs"}</definedName>
    <definedName name="dfgd" localSheetId="4" hidden="1">{#N/A,#N/A,TRUE,"Initial";#N/A,#N/A,TRUE,"Graphs"}</definedName>
    <definedName name="dfgd" localSheetId="6" hidden="1">{#N/A,#N/A,TRUE,"Initial";#N/A,#N/A,TRUE,"Graphs"}</definedName>
    <definedName name="dfgd" localSheetId="8" hidden="1">{#N/A,#N/A,TRUE,"Initial";#N/A,#N/A,TRUE,"Graphs"}</definedName>
    <definedName name="dfgd" localSheetId="9" hidden="1">{#N/A,#N/A,TRUE,"Initial";#N/A,#N/A,TRUE,"Graphs"}</definedName>
    <definedName name="dfgd" localSheetId="10" hidden="1">{#N/A,#N/A,TRUE,"Initial";#N/A,#N/A,TRUE,"Graphs"}</definedName>
    <definedName name="dfgd" localSheetId="12" hidden="1">{#N/A,#N/A,TRUE,"Initial";#N/A,#N/A,TRUE,"Graphs"}</definedName>
    <definedName name="dfgd" hidden="1">{#N/A,#N/A,TRUE,"Initial";#N/A,#N/A,TRUE,"Graphs"}</definedName>
    <definedName name="DFill" localSheetId="22" hidden="1">#REF!</definedName>
    <definedName name="DFill" localSheetId="23" hidden="1">#REF!</definedName>
    <definedName name="DFill" localSheetId="24" hidden="1">#REF!</definedName>
    <definedName name="DFill" localSheetId="25" hidden="1">#REF!</definedName>
    <definedName name="DFill" localSheetId="4" hidden="1">#REF!</definedName>
    <definedName name="DFill" hidden="1">#REF!</definedName>
    <definedName name="dfrgfdgs" localSheetId="1" hidden="1">{#N/A,#N/A,FALSE,"TMCOMP96";#N/A,#N/A,FALSE,"MAT96";#N/A,#N/A,FALSE,"FANDA96";#N/A,#N/A,FALSE,"INTRAN96";#N/A,#N/A,FALSE,"NAA9697";#N/A,#N/A,FALSE,"ECWEBB";#N/A,#N/A,FALSE,"MFT96";#N/A,#N/A,FALSE,"CTrecon"}</definedName>
    <definedName name="dfrgfdgs" localSheetId="22" hidden="1">{#N/A,#N/A,FALSE,"TMCOMP96";#N/A,#N/A,FALSE,"MAT96";#N/A,#N/A,FALSE,"FANDA96";#N/A,#N/A,FALSE,"INTRAN96";#N/A,#N/A,FALSE,"NAA9697";#N/A,#N/A,FALSE,"ECWEBB";#N/A,#N/A,FALSE,"MFT96";#N/A,#N/A,FALSE,"CTrecon"}</definedName>
    <definedName name="dfrgfdgs" localSheetId="23" hidden="1">{#N/A,#N/A,FALSE,"TMCOMP96";#N/A,#N/A,FALSE,"MAT96";#N/A,#N/A,FALSE,"FANDA96";#N/A,#N/A,FALSE,"INTRAN96";#N/A,#N/A,FALSE,"NAA9697";#N/A,#N/A,FALSE,"ECWEBB";#N/A,#N/A,FALSE,"MFT96";#N/A,#N/A,FALSE,"CTrecon"}</definedName>
    <definedName name="dfrgfdgs" localSheetId="24" hidden="1">{#N/A,#N/A,FALSE,"TMCOMP96";#N/A,#N/A,FALSE,"MAT96";#N/A,#N/A,FALSE,"FANDA96";#N/A,#N/A,FALSE,"INTRAN96";#N/A,#N/A,FALSE,"NAA9697";#N/A,#N/A,FALSE,"ECWEBB";#N/A,#N/A,FALSE,"MFT96";#N/A,#N/A,FALSE,"CTrecon"}</definedName>
    <definedName name="dfrgfdgs" localSheetId="2" hidden="1">{#N/A,#N/A,FALSE,"TMCOMP96";#N/A,#N/A,FALSE,"MAT96";#N/A,#N/A,FALSE,"FANDA96";#N/A,#N/A,FALSE,"INTRAN96";#N/A,#N/A,FALSE,"NAA9697";#N/A,#N/A,FALSE,"ECWEBB";#N/A,#N/A,FALSE,"MFT96";#N/A,#N/A,FALSE,"CTrecon"}</definedName>
    <definedName name="dfrgfdgs" localSheetId="25" hidden="1">{#N/A,#N/A,FALSE,"TMCOMP96";#N/A,#N/A,FALSE,"MAT96";#N/A,#N/A,FALSE,"FANDA96";#N/A,#N/A,FALSE,"INTRAN96";#N/A,#N/A,FALSE,"NAA9697";#N/A,#N/A,FALSE,"ECWEBB";#N/A,#N/A,FALSE,"MFT96";#N/A,#N/A,FALSE,"CTrecon"}</definedName>
    <definedName name="dfrgfdgs" localSheetId="26" hidden="1">{#N/A,#N/A,FALSE,"TMCOMP96";#N/A,#N/A,FALSE,"MAT96";#N/A,#N/A,FALSE,"FANDA96";#N/A,#N/A,FALSE,"INTRAN96";#N/A,#N/A,FALSE,"NAA9697";#N/A,#N/A,FALSE,"ECWEBB";#N/A,#N/A,FALSE,"MFT96";#N/A,#N/A,FALSE,"CTrecon"}</definedName>
    <definedName name="dfrgfdgs" localSheetId="27" hidden="1">{#N/A,#N/A,FALSE,"TMCOMP96";#N/A,#N/A,FALSE,"MAT96";#N/A,#N/A,FALSE,"FANDA96";#N/A,#N/A,FALSE,"INTRAN96";#N/A,#N/A,FALSE,"NAA9697";#N/A,#N/A,FALSE,"ECWEBB";#N/A,#N/A,FALSE,"MFT96";#N/A,#N/A,FALSE,"CTrecon"}</definedName>
    <definedName name="dfrgfdgs" localSheetId="28" hidden="1">{#N/A,#N/A,FALSE,"TMCOMP96";#N/A,#N/A,FALSE,"MAT96";#N/A,#N/A,FALSE,"FANDA96";#N/A,#N/A,FALSE,"INTRAN96";#N/A,#N/A,FALSE,"NAA9697";#N/A,#N/A,FALSE,"ECWEBB";#N/A,#N/A,FALSE,"MFT96";#N/A,#N/A,FALSE,"CTrecon"}</definedName>
    <definedName name="dfrgfdgs" localSheetId="3" hidden="1">{#N/A,#N/A,FALSE,"TMCOMP96";#N/A,#N/A,FALSE,"MAT96";#N/A,#N/A,FALSE,"FANDA96";#N/A,#N/A,FALSE,"INTRAN96";#N/A,#N/A,FALSE,"NAA9697";#N/A,#N/A,FALSE,"ECWEBB";#N/A,#N/A,FALSE,"MFT96";#N/A,#N/A,FALSE,"CTrecon"}</definedName>
    <definedName name="dfrgfdgs" localSheetId="4" hidden="1">{#N/A,#N/A,FALSE,"TMCOMP96";#N/A,#N/A,FALSE,"MAT96";#N/A,#N/A,FALSE,"FANDA96";#N/A,#N/A,FALSE,"INTRAN96";#N/A,#N/A,FALSE,"NAA9697";#N/A,#N/A,FALSE,"ECWEBB";#N/A,#N/A,FALSE,"MFT96";#N/A,#N/A,FALSE,"CTrecon"}</definedName>
    <definedName name="dfrgfdgs" localSheetId="6" hidden="1">{#N/A,#N/A,FALSE,"TMCOMP96";#N/A,#N/A,FALSE,"MAT96";#N/A,#N/A,FALSE,"FANDA96";#N/A,#N/A,FALSE,"INTRAN96";#N/A,#N/A,FALSE,"NAA9697";#N/A,#N/A,FALSE,"ECWEBB";#N/A,#N/A,FALSE,"MFT96";#N/A,#N/A,FALSE,"CTrecon"}</definedName>
    <definedName name="dfrgfdgs" localSheetId="8" hidden="1">{#N/A,#N/A,FALSE,"TMCOMP96";#N/A,#N/A,FALSE,"MAT96";#N/A,#N/A,FALSE,"FANDA96";#N/A,#N/A,FALSE,"INTRAN96";#N/A,#N/A,FALSE,"NAA9697";#N/A,#N/A,FALSE,"ECWEBB";#N/A,#N/A,FALSE,"MFT96";#N/A,#N/A,FALSE,"CTrecon"}</definedName>
    <definedName name="dfrgfdgs" localSheetId="9" hidden="1">{#N/A,#N/A,FALSE,"TMCOMP96";#N/A,#N/A,FALSE,"MAT96";#N/A,#N/A,FALSE,"FANDA96";#N/A,#N/A,FALSE,"INTRAN96";#N/A,#N/A,FALSE,"NAA9697";#N/A,#N/A,FALSE,"ECWEBB";#N/A,#N/A,FALSE,"MFT96";#N/A,#N/A,FALSE,"CTrecon"}</definedName>
    <definedName name="dfrgfdgs" localSheetId="10" hidden="1">{#N/A,#N/A,FALSE,"TMCOMP96";#N/A,#N/A,FALSE,"MAT96";#N/A,#N/A,FALSE,"FANDA96";#N/A,#N/A,FALSE,"INTRAN96";#N/A,#N/A,FALSE,"NAA9697";#N/A,#N/A,FALSE,"ECWEBB";#N/A,#N/A,FALSE,"MFT96";#N/A,#N/A,FALSE,"CTrecon"}</definedName>
    <definedName name="dfrgfdgs" localSheetId="12"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fsffds" localSheetId="4" hidden="1">{#N/A,#N/A,FALSE,"Data Sheets"}</definedName>
    <definedName name="dfsffds" hidden="1">{#N/A,#N/A,FALSE,"Data Sheets"}</definedName>
    <definedName name="dfsffds_1" localSheetId="4" hidden="1">{#N/A,#N/A,FALSE,"Data Sheets"}</definedName>
    <definedName name="dfsffds_1" hidden="1">{#N/A,#N/A,FALSE,"Data Sheets"}</definedName>
    <definedName name="dgdsfyh">!#REF!</definedName>
    <definedName name="dgsgf" localSheetId="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4"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25" hidden="1">{#N/A,#N/A,FALSE,"TMCOMP96";#N/A,#N/A,FALSE,"MAT96";#N/A,#N/A,FALSE,"FANDA96";#N/A,#N/A,FALSE,"INTRAN96";#N/A,#N/A,FALSE,"NAA9697";#N/A,#N/A,FALSE,"ECWEBB";#N/A,#N/A,FALSE,"MFT96";#N/A,#N/A,FALSE,"CTrecon"}</definedName>
    <definedName name="dgsgf" localSheetId="26" hidden="1">{#N/A,#N/A,FALSE,"TMCOMP96";#N/A,#N/A,FALSE,"MAT96";#N/A,#N/A,FALSE,"FANDA96";#N/A,#N/A,FALSE,"INTRAN96";#N/A,#N/A,FALSE,"NAA9697";#N/A,#N/A,FALSE,"ECWEBB";#N/A,#N/A,FALSE,"MFT96";#N/A,#N/A,FALSE,"CTrecon"}</definedName>
    <definedName name="dgsgf" localSheetId="27" hidden="1">{#N/A,#N/A,FALSE,"TMCOMP96";#N/A,#N/A,FALSE,"MAT96";#N/A,#N/A,FALSE,"FANDA96";#N/A,#N/A,FALSE,"INTRAN96";#N/A,#N/A,FALSE,"NAA9697";#N/A,#N/A,FALSE,"ECWEBB";#N/A,#N/A,FALSE,"MFT96";#N/A,#N/A,FALSE,"CTrecon"}</definedName>
    <definedName name="dgsgf" localSheetId="28"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 hidden="1">{#N/A,#N/A,FALSE,"TMCOMP96";#N/A,#N/A,FALSE,"MAT96";#N/A,#N/A,FALSE,"FANDA96";#N/A,#N/A,FALSE,"INTRAN96";#N/A,#N/A,FALSE,"NAA9697";#N/A,#N/A,FALSE,"ECWEBB";#N/A,#N/A,FALSE,"MFT96";#N/A,#N/A,FALSE,"CTrecon"}</definedName>
    <definedName name="dgsgf2" localSheetId="22" hidden="1">{#N/A,#N/A,FALSE,"TMCOMP96";#N/A,#N/A,FALSE,"MAT96";#N/A,#N/A,FALSE,"FANDA96";#N/A,#N/A,FALSE,"INTRAN96";#N/A,#N/A,FALSE,"NAA9697";#N/A,#N/A,FALSE,"ECWEBB";#N/A,#N/A,FALSE,"MFT96";#N/A,#N/A,FALSE,"CTrecon"}</definedName>
    <definedName name="dgsgf2" localSheetId="23" hidden="1">{#N/A,#N/A,FALSE,"TMCOMP96";#N/A,#N/A,FALSE,"MAT96";#N/A,#N/A,FALSE,"FANDA96";#N/A,#N/A,FALSE,"INTRAN96";#N/A,#N/A,FALSE,"NAA9697";#N/A,#N/A,FALSE,"ECWEBB";#N/A,#N/A,FALSE,"MFT96";#N/A,#N/A,FALSE,"CTrecon"}</definedName>
    <definedName name="dgsgf2" localSheetId="24" hidden="1">{#N/A,#N/A,FALSE,"TMCOMP96";#N/A,#N/A,FALSE,"MAT96";#N/A,#N/A,FALSE,"FANDA96";#N/A,#N/A,FALSE,"INTRAN96";#N/A,#N/A,FALSE,"NAA9697";#N/A,#N/A,FALSE,"ECWEBB";#N/A,#N/A,FALSE,"MFT96";#N/A,#N/A,FALSE,"CTrecon"}</definedName>
    <definedName name="dgsgf2" localSheetId="2" hidden="1">{#N/A,#N/A,FALSE,"TMCOMP96";#N/A,#N/A,FALSE,"MAT96";#N/A,#N/A,FALSE,"FANDA96";#N/A,#N/A,FALSE,"INTRAN96";#N/A,#N/A,FALSE,"NAA9697";#N/A,#N/A,FALSE,"ECWEBB";#N/A,#N/A,FALSE,"MFT96";#N/A,#N/A,FALSE,"CTrecon"}</definedName>
    <definedName name="dgsgf2" localSheetId="25" hidden="1">{#N/A,#N/A,FALSE,"TMCOMP96";#N/A,#N/A,FALSE,"MAT96";#N/A,#N/A,FALSE,"FANDA96";#N/A,#N/A,FALSE,"INTRAN96";#N/A,#N/A,FALSE,"NAA9697";#N/A,#N/A,FALSE,"ECWEBB";#N/A,#N/A,FALSE,"MFT96";#N/A,#N/A,FALSE,"CTrecon"}</definedName>
    <definedName name="dgsgf2" localSheetId="26" hidden="1">{#N/A,#N/A,FALSE,"TMCOMP96";#N/A,#N/A,FALSE,"MAT96";#N/A,#N/A,FALSE,"FANDA96";#N/A,#N/A,FALSE,"INTRAN96";#N/A,#N/A,FALSE,"NAA9697";#N/A,#N/A,FALSE,"ECWEBB";#N/A,#N/A,FALSE,"MFT96";#N/A,#N/A,FALSE,"CTrecon"}</definedName>
    <definedName name="dgsgf2" localSheetId="27" hidden="1">{#N/A,#N/A,FALSE,"TMCOMP96";#N/A,#N/A,FALSE,"MAT96";#N/A,#N/A,FALSE,"FANDA96";#N/A,#N/A,FALSE,"INTRAN96";#N/A,#N/A,FALSE,"NAA9697";#N/A,#N/A,FALSE,"ECWEBB";#N/A,#N/A,FALSE,"MFT96";#N/A,#N/A,FALSE,"CTrecon"}</definedName>
    <definedName name="dgsgf2" localSheetId="28" hidden="1">{#N/A,#N/A,FALSE,"TMCOMP96";#N/A,#N/A,FALSE,"MAT96";#N/A,#N/A,FALSE,"FANDA96";#N/A,#N/A,FALSE,"INTRAN96";#N/A,#N/A,FALSE,"NAA9697";#N/A,#N/A,FALSE,"ECWEBB";#N/A,#N/A,FALSE,"MFT96";#N/A,#N/A,FALSE,"CTrecon"}</definedName>
    <definedName name="dgsgf2" localSheetId="3" hidden="1">{#N/A,#N/A,FALSE,"TMCOMP96";#N/A,#N/A,FALSE,"MAT96";#N/A,#N/A,FALSE,"FANDA96";#N/A,#N/A,FALSE,"INTRAN96";#N/A,#N/A,FALSE,"NAA9697";#N/A,#N/A,FALSE,"ECWEBB";#N/A,#N/A,FALSE,"MFT96";#N/A,#N/A,FALSE,"CTrecon"}</definedName>
    <definedName name="dgsgf2" localSheetId="4" hidden="1">{#N/A,#N/A,FALSE,"TMCOMP96";#N/A,#N/A,FALSE,"MAT96";#N/A,#N/A,FALSE,"FANDA96";#N/A,#N/A,FALSE,"INTRAN96";#N/A,#N/A,FALSE,"NAA9697";#N/A,#N/A,FALSE,"ECWEBB";#N/A,#N/A,FALSE,"MFT96";#N/A,#N/A,FALSE,"CTrecon"}</definedName>
    <definedName name="dgsgf2" localSheetId="6" hidden="1">{#N/A,#N/A,FALSE,"TMCOMP96";#N/A,#N/A,FALSE,"MAT96";#N/A,#N/A,FALSE,"FANDA96";#N/A,#N/A,FALSE,"INTRAN96";#N/A,#N/A,FALSE,"NAA9697";#N/A,#N/A,FALSE,"ECWEBB";#N/A,#N/A,FALSE,"MFT96";#N/A,#N/A,FALSE,"CTrecon"}</definedName>
    <definedName name="dgsgf2" localSheetId="8" hidden="1">{#N/A,#N/A,FALSE,"TMCOMP96";#N/A,#N/A,FALSE,"MAT96";#N/A,#N/A,FALSE,"FANDA96";#N/A,#N/A,FALSE,"INTRAN96";#N/A,#N/A,FALSE,"NAA9697";#N/A,#N/A,FALSE,"ECWEBB";#N/A,#N/A,FALSE,"MFT96";#N/A,#N/A,FALSE,"CTrecon"}</definedName>
    <definedName name="dgsgf2" localSheetId="9" hidden="1">{#N/A,#N/A,FALSE,"TMCOMP96";#N/A,#N/A,FALSE,"MAT96";#N/A,#N/A,FALSE,"FANDA96";#N/A,#N/A,FALSE,"INTRAN96";#N/A,#N/A,FALSE,"NAA9697";#N/A,#N/A,FALSE,"ECWEBB";#N/A,#N/A,FALSE,"MFT96";#N/A,#N/A,FALSE,"CTrecon"}</definedName>
    <definedName name="dgsgf2" localSheetId="10" hidden="1">{#N/A,#N/A,FALSE,"TMCOMP96";#N/A,#N/A,FALSE,"MAT96";#N/A,#N/A,FALSE,"FANDA96";#N/A,#N/A,FALSE,"INTRAN96";#N/A,#N/A,FALSE,"NAA9697";#N/A,#N/A,FALSE,"ECWEBB";#N/A,#N/A,FALSE,"MFT96";#N/A,#N/A,FALSE,"CTrecon"}</definedName>
    <definedName name="dgsgf2" localSheetId="12"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H_Lifetime" localSheetId="22">#REF!</definedName>
    <definedName name="DH_Lifetime" localSheetId="23">#REF!</definedName>
    <definedName name="DH_Lifetime" localSheetId="24">#REF!</definedName>
    <definedName name="DH_Lifetime" localSheetId="4">#REF!</definedName>
    <definedName name="DH_Lifetime">#REF!</definedName>
    <definedName name="Digging" localSheetId="22">!#REF!</definedName>
    <definedName name="Digging" localSheetId="23">!#REF!</definedName>
    <definedName name="Digging" localSheetId="24">!#REF!</definedName>
    <definedName name="Digging" localSheetId="4">!#REF!</definedName>
    <definedName name="Digging">!#REF!</definedName>
    <definedName name="Disabled" localSheetId="22">!#REF!</definedName>
    <definedName name="Disabled" localSheetId="23">!#REF!</definedName>
    <definedName name="Disabled" localSheetId="24">!#REF!</definedName>
    <definedName name="Disabled" localSheetId="4">!#REF!</definedName>
    <definedName name="Disabled">!#REF!</definedName>
    <definedName name="Disc_Rate" localSheetId="22">#REF!</definedName>
    <definedName name="Disc_Rate" localSheetId="23">#REF!</definedName>
    <definedName name="Disc_Rate" localSheetId="24">#REF!</definedName>
    <definedName name="Disc_Rate" localSheetId="4">#REF!</definedName>
    <definedName name="Disc_Rate">#REF!</definedName>
    <definedName name="Discl_A" localSheetId="22">#REF!</definedName>
    <definedName name="Discl_A" localSheetId="24">#REF!</definedName>
    <definedName name="Discl_A" localSheetId="4">#REF!</definedName>
    <definedName name="Discl_A">#REF!</definedName>
    <definedName name="DisclaimerPage" localSheetId="22">#REF!</definedName>
    <definedName name="DisclaimerPage" localSheetId="24">#REF!</definedName>
    <definedName name="DisclaimerPage" localSheetId="4">#REF!</definedName>
    <definedName name="DisclaimerPage">#REF!</definedName>
    <definedName name="Discount_Rate" localSheetId="22">#REF!</definedName>
    <definedName name="Discount_Rate" localSheetId="23">#REF!</definedName>
    <definedName name="Discount_Rate" localSheetId="24">#REF!</definedName>
    <definedName name="Discount_Rate" localSheetId="26">#REF!</definedName>
    <definedName name="Discount_Rate" localSheetId="27">#REF!</definedName>
    <definedName name="Discount_Rate" localSheetId="28">#REF!</definedName>
    <definedName name="Discount_Rate" localSheetId="4">#REF!</definedName>
    <definedName name="Discount_Rate">#REF!</definedName>
    <definedName name="Discount2020" localSheetId="22">#REF!</definedName>
    <definedName name="Discount2020" localSheetId="23">#REF!</definedName>
    <definedName name="Discount2020" localSheetId="24">#REF!</definedName>
    <definedName name="Discount2020" localSheetId="26">#REF!</definedName>
    <definedName name="Discount2020" localSheetId="27">#REF!</definedName>
    <definedName name="Discount2020" localSheetId="28">#REF!</definedName>
    <definedName name="Discount2020" localSheetId="4">#REF!</definedName>
    <definedName name="Discount2020">#REF!</definedName>
    <definedName name="Discounting_YearZero" localSheetId="22">#REF!</definedName>
    <definedName name="Discounting_YearZero" localSheetId="23">#REF!</definedName>
    <definedName name="Discounting_YearZero" localSheetId="24">#REF!</definedName>
    <definedName name="Discounting_YearZero" localSheetId="26">#REF!</definedName>
    <definedName name="Discounting_YearZero" localSheetId="27">#REF!</definedName>
    <definedName name="Discounting_YearZero" localSheetId="28">#REF!</definedName>
    <definedName name="Discounting_YearZero" localSheetId="4">#REF!</definedName>
    <definedName name="Discounting_YearZero">#REF!</definedName>
    <definedName name="DiscountRate" localSheetId="22">#REF!</definedName>
    <definedName name="DiscountRate" localSheetId="23">#REF!</definedName>
    <definedName name="DiscountRate" localSheetId="24">#REF!</definedName>
    <definedName name="DiscountRate" localSheetId="26">#REF!</definedName>
    <definedName name="DiscountRate" localSheetId="27">#REF!</definedName>
    <definedName name="DiscountRate" localSheetId="28">#REF!</definedName>
    <definedName name="DiscountRate" localSheetId="4">#REF!</definedName>
    <definedName name="DiscountRate">#REF!</definedName>
    <definedName name="DiscountRate_L" localSheetId="22">#REF!</definedName>
    <definedName name="DiscountRate_L" localSheetId="23">#REF!</definedName>
    <definedName name="DiscountRate_L" localSheetId="24">#REF!</definedName>
    <definedName name="DiscountRate_L" localSheetId="26">#REF!</definedName>
    <definedName name="DiscountRate_L" localSheetId="27">#REF!</definedName>
    <definedName name="DiscountRate_L" localSheetId="28">#REF!</definedName>
    <definedName name="DiscountRate_L" localSheetId="4">#REF!</definedName>
    <definedName name="DiscountRate_L">#REF!</definedName>
    <definedName name="DiscountRate_Lkup" localSheetId="22">#REF!</definedName>
    <definedName name="DiscountRate_Lkup" localSheetId="23">#REF!</definedName>
    <definedName name="DiscountRate_Lkup" localSheetId="24">#REF!</definedName>
    <definedName name="DiscountRate_Lkup" localSheetId="26">#REF!</definedName>
    <definedName name="DiscountRate_Lkup" localSheetId="27">#REF!</definedName>
    <definedName name="DiscountRate_Lkup" localSheetId="28">#REF!</definedName>
    <definedName name="DiscountRate_Lkup" localSheetId="4">#REF!</definedName>
    <definedName name="DiscountRate_Lkup">#REF!</definedName>
    <definedName name="DiscountRate_T" localSheetId="22">#REF!</definedName>
    <definedName name="DiscountRate_T" localSheetId="23">#REF!</definedName>
    <definedName name="DiscountRate_T" localSheetId="24">#REF!</definedName>
    <definedName name="DiscountRate_T" localSheetId="26">#REF!</definedName>
    <definedName name="DiscountRate_T" localSheetId="27">#REF!</definedName>
    <definedName name="DiscountRate_T" localSheetId="28">#REF!</definedName>
    <definedName name="DiscountRate_T" localSheetId="4">#REF!</definedName>
    <definedName name="DiscountRate_T">#REF!</definedName>
    <definedName name="DiscountRate_TL" localSheetId="22">#REF!</definedName>
    <definedName name="DiscountRate_TL" localSheetId="23">#REF!</definedName>
    <definedName name="DiscountRate_TL" localSheetId="24">#REF!</definedName>
    <definedName name="DiscountRate_TL" localSheetId="26">#REF!</definedName>
    <definedName name="DiscountRate_TL" localSheetId="27">#REF!</definedName>
    <definedName name="DiscountRate_TL" localSheetId="28">#REF!</definedName>
    <definedName name="DiscountRate_TL" localSheetId="4">#REF!</definedName>
    <definedName name="DiscountRate_TL">#REF!</definedName>
    <definedName name="DiscountRateSocial" localSheetId="22">#REF!</definedName>
    <definedName name="DiscountRateSocial" localSheetId="23">#REF!</definedName>
    <definedName name="DiscountRateSocial" localSheetId="24">#REF!</definedName>
    <definedName name="DiscountRateSocial" localSheetId="26">#REF!</definedName>
    <definedName name="DiscountRateSocial" localSheetId="27">#REF!</definedName>
    <definedName name="DiscountRateSocial" localSheetId="28">#REF!</definedName>
    <definedName name="DiscountRateSocial" localSheetId="4">#REF!</definedName>
    <definedName name="DiscountRateSocial">#REF!</definedName>
    <definedName name="DispersedDistanceGov" localSheetId="22">#REF!</definedName>
    <definedName name="DispersedDistanceGov" localSheetId="23">#REF!</definedName>
    <definedName name="DispersedDistanceGov" localSheetId="24">#REF!</definedName>
    <definedName name="DispersedDistanceGov" localSheetId="26">#REF!</definedName>
    <definedName name="DispersedDistanceGov" localSheetId="27">#REF!</definedName>
    <definedName name="DispersedDistanceGov" localSheetId="28">#REF!</definedName>
    <definedName name="DispersedDistanceGov" localSheetId="4">#REF!</definedName>
    <definedName name="DispersedDistanceGov">#REF!</definedName>
    <definedName name="DispersedDistancePeople" localSheetId="22">#REF!</definedName>
    <definedName name="DispersedDistancePeople" localSheetId="23">#REF!</definedName>
    <definedName name="DispersedDistancePeople" localSheetId="24">#REF!</definedName>
    <definedName name="DispersedDistancePeople" localSheetId="26">#REF!</definedName>
    <definedName name="DispersedDistancePeople" localSheetId="27">#REF!</definedName>
    <definedName name="DispersedDistancePeople" localSheetId="28">#REF!</definedName>
    <definedName name="DispersedDistancePeople" localSheetId="4">#REF!</definedName>
    <definedName name="DispersedDistancePeople">#REF!</definedName>
    <definedName name="DispersedSitesGov" localSheetId="22">#REF!</definedName>
    <definedName name="DispersedSitesGov" localSheetId="23">#REF!</definedName>
    <definedName name="DispersedSitesGov" localSheetId="24">#REF!</definedName>
    <definedName name="DispersedSitesGov" localSheetId="26">#REF!</definedName>
    <definedName name="DispersedSitesGov" localSheetId="27">#REF!</definedName>
    <definedName name="DispersedSitesGov" localSheetId="28">#REF!</definedName>
    <definedName name="DispersedSitesGov" localSheetId="4">#REF!</definedName>
    <definedName name="DispersedSitesGov">#REF!</definedName>
    <definedName name="DispersedSitesPeople" localSheetId="22">#REF!</definedName>
    <definedName name="DispersedSitesPeople" localSheetId="23">#REF!</definedName>
    <definedName name="DispersedSitesPeople" localSheetId="24">#REF!</definedName>
    <definedName name="DispersedSitesPeople" localSheetId="26">#REF!</definedName>
    <definedName name="DispersedSitesPeople" localSheetId="27">#REF!</definedName>
    <definedName name="DispersedSitesPeople" localSheetId="28">#REF!</definedName>
    <definedName name="DispersedSitesPeople" localSheetId="4">#REF!</definedName>
    <definedName name="DispersedSitesPeople">#REF!</definedName>
    <definedName name="Distribution" localSheetId="22" hidden="1">#REF!</definedName>
    <definedName name="Distribution" localSheetId="23" hidden="1">#REF!</definedName>
    <definedName name="Distribution" localSheetId="24" hidden="1">#REF!</definedName>
    <definedName name="Distribution" localSheetId="25" hidden="1">#REF!</definedName>
    <definedName name="Distribution" localSheetId="26" hidden="1">#REF!</definedName>
    <definedName name="Distribution" localSheetId="27" hidden="1">#REF!</definedName>
    <definedName name="Distribution" localSheetId="28" hidden="1">#REF!</definedName>
    <definedName name="Distribution" localSheetId="4" hidden="1">#REF!</definedName>
    <definedName name="Distribution" hidden="1">#REF!</definedName>
    <definedName name="DivC" localSheetId="22">#REF!</definedName>
    <definedName name="DivC" localSheetId="23">#REF!</definedName>
    <definedName name="DivC" localSheetId="24">#REF!</definedName>
    <definedName name="DivC" localSheetId="26">#REF!</definedName>
    <definedName name="DivC" localSheetId="27">#REF!</definedName>
    <definedName name="DivC" localSheetId="28">#REF!</definedName>
    <definedName name="DivC" localSheetId="4">#REF!</definedName>
    <definedName name="DivC">#REF!</definedName>
    <definedName name="DivLC" localSheetId="22">#REF!</definedName>
    <definedName name="DivLC" localSheetId="23">#REF!</definedName>
    <definedName name="DivLC" localSheetId="24">#REF!</definedName>
    <definedName name="DivLC" localSheetId="26">#REF!</definedName>
    <definedName name="DivLC" localSheetId="27">#REF!</definedName>
    <definedName name="DivLC" localSheetId="28">#REF!</definedName>
    <definedName name="DivLC" localSheetId="4">#REF!</definedName>
    <definedName name="DivLC">#REF!</definedName>
    <definedName name="DK" localSheetId="22">!#REF!</definedName>
    <definedName name="DK" localSheetId="23">!#REF!</definedName>
    <definedName name="DK" localSheetId="24">!#REF!</definedName>
    <definedName name="DK" localSheetId="26">!#REF!</definedName>
    <definedName name="DK" localSheetId="27">!#REF!</definedName>
    <definedName name="DK" localSheetId="28">!#REF!</definedName>
    <definedName name="DK" localSheetId="4">!#REF!</definedName>
    <definedName name="DK">!#REF!</definedName>
    <definedName name="DME_LocalFile" hidden="1">"True"</definedName>
    <definedName name="DMR_constr" localSheetId="22">#REF!</definedName>
    <definedName name="DMR_constr" localSheetId="23">#REF!</definedName>
    <definedName name="DMR_constr" localSheetId="24">#REF!</definedName>
    <definedName name="DMR_constr" localSheetId="26">#REF!</definedName>
    <definedName name="DMR_constr" localSheetId="27">#REF!</definedName>
    <definedName name="DMR_constr" localSheetId="28">#REF!</definedName>
    <definedName name="DMR_constr" localSheetId="4">#REF!</definedName>
    <definedName name="DMR_constr">#REF!</definedName>
    <definedName name="DMR_Refinance" localSheetId="22">#REF!</definedName>
    <definedName name="DMR_Refinance" localSheetId="23">#REF!</definedName>
    <definedName name="DMR_Refinance" localSheetId="24">#REF!</definedName>
    <definedName name="DMR_Refinance" localSheetId="26">#REF!</definedName>
    <definedName name="DMR_Refinance" localSheetId="27">#REF!</definedName>
    <definedName name="DMR_Refinance" localSheetId="28">#REF!</definedName>
    <definedName name="DMR_Refinance" localSheetId="4">#REF!</definedName>
    <definedName name="DMR_Refinance">#REF!</definedName>
    <definedName name="DNK_D" localSheetId="22">!#REF!</definedName>
    <definedName name="DNK_D" localSheetId="23">!#REF!</definedName>
    <definedName name="DNK_D" localSheetId="24">!#REF!</definedName>
    <definedName name="DNK_D" localSheetId="26">!#REF!</definedName>
    <definedName name="DNK_D" localSheetId="27">!#REF!</definedName>
    <definedName name="DNK_D" localSheetId="28">!#REF!</definedName>
    <definedName name="DNK_D" localSheetId="4">!#REF!</definedName>
    <definedName name="DNK_D">!#REF!</definedName>
    <definedName name="DocCalcStart" localSheetId="22">#REF!</definedName>
    <definedName name="DocCalcStart" localSheetId="23">#REF!</definedName>
    <definedName name="DocCalcStart" localSheetId="24">#REF!</definedName>
    <definedName name="DocCalcStart" localSheetId="26">#REF!</definedName>
    <definedName name="DocCalcStart" localSheetId="27">#REF!</definedName>
    <definedName name="DocCalcStart" localSheetId="28">#REF!</definedName>
    <definedName name="DocCalcStart" localSheetId="4">#REF!</definedName>
    <definedName name="DocCalcStart">#REF!</definedName>
    <definedName name="DocPrice" localSheetId="22">#REF!</definedName>
    <definedName name="DocPrice" localSheetId="23">#REF!</definedName>
    <definedName name="DocPrice" localSheetId="24">#REF!</definedName>
    <definedName name="DocPrice" localSheetId="26">#REF!</definedName>
    <definedName name="DocPrice" localSheetId="27">#REF!</definedName>
    <definedName name="DocPrice" localSheetId="28">#REF!</definedName>
    <definedName name="DocPrice" localSheetId="4">#REF!</definedName>
    <definedName name="DocPrice">#REF!</definedName>
    <definedName name="Documentation" localSheetId="22">#REF!</definedName>
    <definedName name="Documentation" localSheetId="23">#REF!</definedName>
    <definedName name="Documentation" localSheetId="24">#REF!</definedName>
    <definedName name="Documentation" localSheetId="26">#REF!</definedName>
    <definedName name="Documentation" localSheetId="27">#REF!</definedName>
    <definedName name="Documentation" localSheetId="28">#REF!</definedName>
    <definedName name="Documentation" localSheetId="4">#REF!</definedName>
    <definedName name="Documentation">#REF!</definedName>
    <definedName name="DocumentationLables" localSheetId="22">#REF!</definedName>
    <definedName name="DocumentationLables" localSheetId="23">#REF!</definedName>
    <definedName name="DocumentationLables" localSheetId="24">#REF!</definedName>
    <definedName name="DocumentationLables" localSheetId="26">#REF!</definedName>
    <definedName name="DocumentationLables" localSheetId="27">#REF!</definedName>
    <definedName name="DocumentationLables" localSheetId="28">#REF!</definedName>
    <definedName name="DocumentationLables" localSheetId="4">#REF!</definedName>
    <definedName name="DocumentationLables">#REF!</definedName>
    <definedName name="DocumentName" localSheetId="22">#REF!</definedName>
    <definedName name="DocumentName" localSheetId="23">#REF!</definedName>
    <definedName name="DocumentName" localSheetId="24">#REF!</definedName>
    <definedName name="DocumentName" localSheetId="26">#REF!</definedName>
    <definedName name="DocumentName" localSheetId="27">#REF!</definedName>
    <definedName name="DocumentName" localSheetId="28">#REF!</definedName>
    <definedName name="DocumentName" localSheetId="4">#REF!</definedName>
    <definedName name="DocumentName">#REF!</definedName>
    <definedName name="DOF" localSheetId="22">#REF!</definedName>
    <definedName name="DOF" localSheetId="23">#REF!</definedName>
    <definedName name="DOF" localSheetId="24">#REF!</definedName>
    <definedName name="DOF" localSheetId="26">#REF!</definedName>
    <definedName name="DOF" localSheetId="27">#REF!</definedName>
    <definedName name="DOF" localSheetId="28">#REF!</definedName>
    <definedName name="DOF" localSheetId="4">#REF!</definedName>
    <definedName name="DOF">#REF!</definedName>
    <definedName name="dom_gas_EF" localSheetId="22">#REF!</definedName>
    <definedName name="dom_gas_EF" localSheetId="23">#REF!</definedName>
    <definedName name="dom_gas_EF" localSheetId="24">#REF!</definedName>
    <definedName name="dom_gas_EF" localSheetId="26">#REF!</definedName>
    <definedName name="dom_gas_EF" localSheetId="27">#REF!</definedName>
    <definedName name="dom_gas_EF" localSheetId="28">#REF!</definedName>
    <definedName name="dom_gas_EF" localSheetId="4">#REF!</definedName>
    <definedName name="dom_gas_EF">#REF!</definedName>
    <definedName name="dom_oil" localSheetId="22">#REF!</definedName>
    <definedName name="dom_oil" localSheetId="23">#REF!</definedName>
    <definedName name="dom_oil" localSheetId="24">#REF!</definedName>
    <definedName name="dom_oil" localSheetId="26">#REF!</definedName>
    <definedName name="dom_oil" localSheetId="27">#REF!</definedName>
    <definedName name="dom_oil" localSheetId="28">#REF!</definedName>
    <definedName name="dom_oil" localSheetId="4">#REF!</definedName>
    <definedName name="dom_oil">#REF!</definedName>
    <definedName name="Dom_oil_EF" localSheetId="22">#REF!</definedName>
    <definedName name="Dom_oil_EF" localSheetId="23">#REF!</definedName>
    <definedName name="Dom_oil_EF" localSheetId="24">#REF!</definedName>
    <definedName name="Dom_oil_EF" localSheetId="26">#REF!</definedName>
    <definedName name="Dom_oil_EF" localSheetId="27">#REF!</definedName>
    <definedName name="Dom_oil_EF" localSheetId="28">#REF!</definedName>
    <definedName name="Dom_oil_EF" localSheetId="4">#REF!</definedName>
    <definedName name="Dom_oil_EF">#REF!</definedName>
    <definedName name="dom_solidfuel" localSheetId="22">#REF!</definedName>
    <definedName name="dom_solidfuel" localSheetId="23">#REF!</definedName>
    <definedName name="dom_solidfuel" localSheetId="24">#REF!</definedName>
    <definedName name="dom_solidfuel" localSheetId="26">#REF!</definedName>
    <definedName name="dom_solidfuel" localSheetId="27">#REF!</definedName>
    <definedName name="dom_solidfuel" localSheetId="28">#REF!</definedName>
    <definedName name="dom_solidfuel" localSheetId="4">#REF!</definedName>
    <definedName name="dom_solidfuel">#REF!</definedName>
    <definedName name="Dom_solids_EF" localSheetId="22">#REF!</definedName>
    <definedName name="Dom_solids_EF" localSheetId="23">#REF!</definedName>
    <definedName name="Dom_solids_EF" localSheetId="24">#REF!</definedName>
    <definedName name="Dom_solids_EF" localSheetId="26">#REF!</definedName>
    <definedName name="Dom_solids_EF" localSheetId="27">#REF!</definedName>
    <definedName name="Dom_solids_EF" localSheetId="28">#REF!</definedName>
    <definedName name="Dom_solids_EF" localSheetId="4">#REF!</definedName>
    <definedName name="Dom_solids_EF">#REF!</definedName>
    <definedName name="DOMESTIC__AEROSOLS_HFCs" localSheetId="22">#REF!</definedName>
    <definedName name="DOMESTIC__AEROSOLS_HFCs" localSheetId="23">#REF!</definedName>
    <definedName name="DOMESTIC__AEROSOLS_HFCs" localSheetId="24">#REF!</definedName>
    <definedName name="DOMESTIC__AEROSOLS_HFCs" localSheetId="26">#REF!</definedName>
    <definedName name="DOMESTIC__AEROSOLS_HFCs" localSheetId="27">#REF!</definedName>
    <definedName name="DOMESTIC__AEROSOLS_HFCs" localSheetId="28">#REF!</definedName>
    <definedName name="DOMESTIC__AEROSOLS_HFCs" localSheetId="4">#REF!</definedName>
    <definedName name="DOMESTIC__AEROSOLS_HFCs">#REF!</definedName>
    <definedName name="DOMESTIC__ANTHRACITE_CH4" localSheetId="22">#REF!</definedName>
    <definedName name="DOMESTIC__ANTHRACITE_CH4" localSheetId="23">#REF!</definedName>
    <definedName name="DOMESTIC__ANTHRACITE_CH4" localSheetId="24">#REF!</definedName>
    <definedName name="DOMESTIC__ANTHRACITE_CH4" localSheetId="26">#REF!</definedName>
    <definedName name="DOMESTIC__ANTHRACITE_CH4" localSheetId="27">#REF!</definedName>
    <definedName name="DOMESTIC__ANTHRACITE_CH4" localSheetId="28">#REF!</definedName>
    <definedName name="DOMESTIC__ANTHRACITE_CH4" localSheetId="4">#REF!</definedName>
    <definedName name="DOMESTIC__ANTHRACITE_CH4">#REF!</definedName>
    <definedName name="DOMESTIC__ANTHRACITE_CO2" localSheetId="22">#REF!</definedName>
    <definedName name="DOMESTIC__ANTHRACITE_CO2" localSheetId="23">#REF!</definedName>
    <definedName name="DOMESTIC__ANTHRACITE_CO2" localSheetId="24">#REF!</definedName>
    <definedName name="DOMESTIC__ANTHRACITE_CO2" localSheetId="26">#REF!</definedName>
    <definedName name="DOMESTIC__ANTHRACITE_CO2" localSheetId="27">#REF!</definedName>
    <definedName name="DOMESTIC__ANTHRACITE_CO2" localSheetId="28">#REF!</definedName>
    <definedName name="DOMESTIC__ANTHRACITE_CO2" localSheetId="4">#REF!</definedName>
    <definedName name="DOMESTIC__ANTHRACITE_CO2">#REF!</definedName>
    <definedName name="DOMESTIC__ANTHRACITE_N2O" localSheetId="22">#REF!</definedName>
    <definedName name="DOMESTIC__ANTHRACITE_N2O" localSheetId="23">#REF!</definedName>
    <definedName name="DOMESTIC__ANTHRACITE_N2O" localSheetId="24">#REF!</definedName>
    <definedName name="DOMESTIC__ANTHRACITE_N2O" localSheetId="26">#REF!</definedName>
    <definedName name="DOMESTIC__ANTHRACITE_N2O" localSheetId="27">#REF!</definedName>
    <definedName name="DOMESTIC__ANTHRACITE_N2O" localSheetId="28">#REF!</definedName>
    <definedName name="DOMESTIC__ANTHRACITE_N2O" localSheetId="4">#REF!</definedName>
    <definedName name="DOMESTIC__ANTHRACITE_N2O">#REF!</definedName>
    <definedName name="DOMESTIC__BOIL_CH4" localSheetId="22">#REF!</definedName>
    <definedName name="DOMESTIC__BOIL_CH4" localSheetId="23">#REF!</definedName>
    <definedName name="DOMESTIC__BOIL_CH4" localSheetId="24">#REF!</definedName>
    <definedName name="DOMESTIC__BOIL_CH4" localSheetId="26">#REF!</definedName>
    <definedName name="DOMESTIC__BOIL_CH4" localSheetId="27">#REF!</definedName>
    <definedName name="DOMESTIC__BOIL_CH4" localSheetId="28">#REF!</definedName>
    <definedName name="DOMESTIC__BOIL_CH4" localSheetId="4">#REF!</definedName>
    <definedName name="DOMESTIC__BOIL_CH4">#REF!</definedName>
    <definedName name="DOMESTIC__BOIL_CO2" localSheetId="22">#REF!</definedName>
    <definedName name="DOMESTIC__BOIL_CO2" localSheetId="23">#REF!</definedName>
    <definedName name="DOMESTIC__BOIL_CO2" localSheetId="24">#REF!</definedName>
    <definedName name="DOMESTIC__BOIL_CO2" localSheetId="26">#REF!</definedName>
    <definedName name="DOMESTIC__BOIL_CO2" localSheetId="27">#REF!</definedName>
    <definedName name="DOMESTIC__BOIL_CO2" localSheetId="28">#REF!</definedName>
    <definedName name="DOMESTIC__BOIL_CO2" localSheetId="4">#REF!</definedName>
    <definedName name="DOMESTIC__BOIL_CO2">#REF!</definedName>
    <definedName name="DOMESTIC__BOIL_CO2_COEF" localSheetId="22">#REF!</definedName>
    <definedName name="DOMESTIC__BOIL_CO2_COEF" localSheetId="23">#REF!</definedName>
    <definedName name="DOMESTIC__BOIL_CO2_COEF" localSheetId="24">#REF!</definedName>
    <definedName name="DOMESTIC__BOIL_CO2_COEF" localSheetId="26">#REF!</definedName>
    <definedName name="DOMESTIC__BOIL_CO2_COEF" localSheetId="27">#REF!</definedName>
    <definedName name="DOMESTIC__BOIL_CO2_COEF" localSheetId="28">#REF!</definedName>
    <definedName name="DOMESTIC__BOIL_CO2_COEF" localSheetId="4">#REF!</definedName>
    <definedName name="DOMESTIC__BOIL_CO2_COEF">#REF!</definedName>
    <definedName name="DOMESTIC__BOIL_FIN_DEM" localSheetId="22">#REF!</definedName>
    <definedName name="DOMESTIC__BOIL_FIN_DEM" localSheetId="23">#REF!</definedName>
    <definedName name="DOMESTIC__BOIL_FIN_DEM" localSheetId="24">#REF!</definedName>
    <definedName name="DOMESTIC__BOIL_FIN_DEM" localSheetId="26">#REF!</definedName>
    <definedName name="DOMESTIC__BOIL_FIN_DEM" localSheetId="27">#REF!</definedName>
    <definedName name="DOMESTIC__BOIL_FIN_DEM" localSheetId="28">#REF!</definedName>
    <definedName name="DOMESTIC__BOIL_FIN_DEM" localSheetId="4">#REF!</definedName>
    <definedName name="DOMESTIC__BOIL_FIN_DEM">#REF!</definedName>
    <definedName name="DOMESTIC__BOIL_FIN_MTH" localSheetId="22">#REF!</definedName>
    <definedName name="DOMESTIC__BOIL_FIN_MTH" localSheetId="23">#REF!</definedName>
    <definedName name="DOMESTIC__BOIL_FIN_MTH" localSheetId="24">#REF!</definedName>
    <definedName name="DOMESTIC__BOIL_FIN_MTH" localSheetId="26">#REF!</definedName>
    <definedName name="DOMESTIC__BOIL_FIN_MTH" localSheetId="27">#REF!</definedName>
    <definedName name="DOMESTIC__BOIL_FIN_MTH" localSheetId="28">#REF!</definedName>
    <definedName name="DOMESTIC__BOIL_FIN_MTH" localSheetId="4">#REF!</definedName>
    <definedName name="DOMESTIC__BOIL_FIN_MTH">#REF!</definedName>
    <definedName name="DOMESTIC__BOIL_FIN_MTN" localSheetId="22">#REF!</definedName>
    <definedName name="DOMESTIC__BOIL_FIN_MTN" localSheetId="23">#REF!</definedName>
    <definedName name="DOMESTIC__BOIL_FIN_MTN" localSheetId="24">#REF!</definedName>
    <definedName name="DOMESTIC__BOIL_FIN_MTN" localSheetId="26">#REF!</definedName>
    <definedName name="DOMESTIC__BOIL_FIN_MTN" localSheetId="27">#REF!</definedName>
    <definedName name="DOMESTIC__BOIL_FIN_MTN" localSheetId="28">#REF!</definedName>
    <definedName name="DOMESTIC__BOIL_FIN_MTN" localSheetId="4">#REF!</definedName>
    <definedName name="DOMESTIC__BOIL_FIN_MTN">#REF!</definedName>
    <definedName name="DOMESTIC__BOIL_KTOE" localSheetId="22">#REF!</definedName>
    <definedName name="DOMESTIC__BOIL_KTOE" localSheetId="23">#REF!</definedName>
    <definedName name="DOMESTIC__BOIL_KTOE" localSheetId="24">#REF!</definedName>
    <definedName name="DOMESTIC__BOIL_KTOE" localSheetId="26">#REF!</definedName>
    <definedName name="DOMESTIC__BOIL_KTOE" localSheetId="27">#REF!</definedName>
    <definedName name="DOMESTIC__BOIL_KTOE" localSheetId="28">#REF!</definedName>
    <definedName name="DOMESTIC__BOIL_KTOE" localSheetId="4">#REF!</definedName>
    <definedName name="DOMESTIC__BOIL_KTOE">#REF!</definedName>
    <definedName name="DOMESTIC__BOIL_N2O" localSheetId="22">#REF!</definedName>
    <definedName name="DOMESTIC__BOIL_N2O" localSheetId="23">#REF!</definedName>
    <definedName name="DOMESTIC__BOIL_N2O" localSheetId="24">#REF!</definedName>
    <definedName name="DOMESTIC__BOIL_N2O" localSheetId="26">#REF!</definedName>
    <definedName name="DOMESTIC__BOIL_N2O" localSheetId="27">#REF!</definedName>
    <definedName name="DOMESTIC__BOIL_N2O" localSheetId="28">#REF!</definedName>
    <definedName name="DOMESTIC__BOIL_N2O" localSheetId="4">#REF!</definedName>
    <definedName name="DOMESTIC__BOIL_N2O">#REF!</definedName>
    <definedName name="DOMESTIC__CCP_HFCs" localSheetId="22">#REF!</definedName>
    <definedName name="DOMESTIC__CCP_HFCs" localSheetId="23">#REF!</definedName>
    <definedName name="DOMESTIC__CCP_HFCs" localSheetId="24">#REF!</definedName>
    <definedName name="DOMESTIC__CCP_HFCs" localSheetId="26">#REF!</definedName>
    <definedName name="DOMESTIC__CCP_HFCs" localSheetId="27">#REF!</definedName>
    <definedName name="DOMESTIC__CCP_HFCs" localSheetId="28">#REF!</definedName>
    <definedName name="DOMESTIC__CCP_HFCs" localSheetId="4">#REF!</definedName>
    <definedName name="DOMESTIC__CCP_HFCs">#REF!</definedName>
    <definedName name="DOMESTIC__CHARCOAL_CH4" localSheetId="22">#REF!</definedName>
    <definedName name="DOMESTIC__CHARCOAL_CH4" localSheetId="23">#REF!</definedName>
    <definedName name="DOMESTIC__CHARCOAL_CH4" localSheetId="24">#REF!</definedName>
    <definedName name="DOMESTIC__CHARCOAL_CH4" localSheetId="26">#REF!</definedName>
    <definedName name="DOMESTIC__CHARCOAL_CH4" localSheetId="27">#REF!</definedName>
    <definedName name="DOMESTIC__CHARCOAL_CH4" localSheetId="28">#REF!</definedName>
    <definedName name="DOMESTIC__CHARCOAL_CH4" localSheetId="4">#REF!</definedName>
    <definedName name="DOMESTIC__CHARCOAL_CH4">#REF!</definedName>
    <definedName name="DOMESTIC__CHARCOAL_N2O" localSheetId="22">#REF!</definedName>
    <definedName name="DOMESTIC__CHARCOAL_N2O" localSheetId="23">#REF!</definedName>
    <definedName name="DOMESTIC__CHARCOAL_N2O" localSheetId="24">#REF!</definedName>
    <definedName name="DOMESTIC__CHARCOAL_N2O" localSheetId="26">#REF!</definedName>
    <definedName name="DOMESTIC__CHARCOAL_N2O" localSheetId="27">#REF!</definedName>
    <definedName name="DOMESTIC__CHARCOAL_N2O" localSheetId="28">#REF!</definedName>
    <definedName name="DOMESTIC__CHARCOAL_N2O" localSheetId="4">#REF!</definedName>
    <definedName name="DOMESTIC__CHARCOAL_N2O">#REF!</definedName>
    <definedName name="DOMESTIC__COAL_CH4" localSheetId="22">#REF!</definedName>
    <definedName name="DOMESTIC__COAL_CH4" localSheetId="23">#REF!</definedName>
    <definedName name="DOMESTIC__COAL_CH4" localSheetId="24">#REF!</definedName>
    <definedName name="DOMESTIC__COAL_CH4" localSheetId="26">#REF!</definedName>
    <definedName name="DOMESTIC__COAL_CH4" localSheetId="27">#REF!</definedName>
    <definedName name="DOMESTIC__COAL_CH4" localSheetId="28">#REF!</definedName>
    <definedName name="DOMESTIC__COAL_CH4" localSheetId="4">#REF!</definedName>
    <definedName name="DOMESTIC__COAL_CH4">#REF!</definedName>
    <definedName name="DOMESTIC__COAL_CO2" localSheetId="22">#REF!</definedName>
    <definedName name="DOMESTIC__COAL_CO2" localSheetId="23">#REF!</definedName>
    <definedName name="DOMESTIC__COAL_CO2" localSheetId="24">#REF!</definedName>
    <definedName name="DOMESTIC__COAL_CO2" localSheetId="26">#REF!</definedName>
    <definedName name="DOMESTIC__COAL_CO2" localSheetId="27">#REF!</definedName>
    <definedName name="DOMESTIC__COAL_CO2" localSheetId="28">#REF!</definedName>
    <definedName name="DOMESTIC__COAL_CO2" localSheetId="4">#REF!</definedName>
    <definedName name="DOMESTIC__COAL_CO2">#REF!</definedName>
    <definedName name="DOMESTIC__COAL_CO2_COEF" localSheetId="22">#REF!</definedName>
    <definedName name="DOMESTIC__COAL_CO2_COEF" localSheetId="23">#REF!</definedName>
    <definedName name="DOMESTIC__COAL_CO2_COEF" localSheetId="24">#REF!</definedName>
    <definedName name="DOMESTIC__COAL_CO2_COEF" localSheetId="26">#REF!</definedName>
    <definedName name="DOMESTIC__COAL_CO2_COEF" localSheetId="27">#REF!</definedName>
    <definedName name="DOMESTIC__COAL_CO2_COEF" localSheetId="28">#REF!</definedName>
    <definedName name="DOMESTIC__COAL_CO2_COEF" localSheetId="4">#REF!</definedName>
    <definedName name="DOMESTIC__COAL_CO2_COEF">#REF!</definedName>
    <definedName name="DOMESTIC__COAL_FIN_DEM" localSheetId="22">#REF!</definedName>
    <definedName name="DOMESTIC__COAL_FIN_DEM" localSheetId="23">#REF!</definedName>
    <definedName name="DOMESTIC__COAL_FIN_DEM" localSheetId="24">#REF!</definedName>
    <definedName name="DOMESTIC__COAL_FIN_DEM" localSheetId="26">#REF!</definedName>
    <definedName name="DOMESTIC__COAL_FIN_DEM" localSheetId="27">#REF!</definedName>
    <definedName name="DOMESTIC__COAL_FIN_DEM" localSheetId="28">#REF!</definedName>
    <definedName name="DOMESTIC__COAL_FIN_DEM" localSheetId="4">#REF!</definedName>
    <definedName name="DOMESTIC__COAL_FIN_DEM">#REF!</definedName>
    <definedName name="DOMESTIC__COAL_FIN_MTH" localSheetId="22">#REF!</definedName>
    <definedName name="DOMESTIC__COAL_FIN_MTH" localSheetId="23">#REF!</definedName>
    <definedName name="DOMESTIC__COAL_FIN_MTH" localSheetId="24">#REF!</definedName>
    <definedName name="DOMESTIC__COAL_FIN_MTH" localSheetId="26">#REF!</definedName>
    <definedName name="DOMESTIC__COAL_FIN_MTH" localSheetId="27">#REF!</definedName>
    <definedName name="DOMESTIC__COAL_FIN_MTH" localSheetId="28">#REF!</definedName>
    <definedName name="DOMESTIC__COAL_FIN_MTH" localSheetId="4">#REF!</definedName>
    <definedName name="DOMESTIC__COAL_FIN_MTH">#REF!</definedName>
    <definedName name="DOMESTIC__COAL_KTOE" localSheetId="22">#REF!</definedName>
    <definedName name="DOMESTIC__COAL_KTOE" localSheetId="23">#REF!</definedName>
    <definedName name="DOMESTIC__COAL_KTOE" localSheetId="24">#REF!</definedName>
    <definedName name="DOMESTIC__COAL_KTOE" localSheetId="26">#REF!</definedName>
    <definedName name="DOMESTIC__COAL_KTOE" localSheetId="27">#REF!</definedName>
    <definedName name="DOMESTIC__COAL_KTOE" localSheetId="28">#REF!</definedName>
    <definedName name="DOMESTIC__COAL_KTOE" localSheetId="4">#REF!</definedName>
    <definedName name="DOMESTIC__COAL_KTOE">#REF!</definedName>
    <definedName name="DOMESTIC__COAL_N2O" localSheetId="22">#REF!</definedName>
    <definedName name="DOMESTIC__COAL_N2O" localSheetId="23">#REF!</definedName>
    <definedName name="DOMESTIC__COAL_N2O" localSheetId="24">#REF!</definedName>
    <definedName name="DOMESTIC__COAL_N2O" localSheetId="26">#REF!</definedName>
    <definedName name="DOMESTIC__COAL_N2O" localSheetId="27">#REF!</definedName>
    <definedName name="DOMESTIC__COAL_N2O" localSheetId="28">#REF!</definedName>
    <definedName name="DOMESTIC__COAL_N2O" localSheetId="4">#REF!</definedName>
    <definedName name="DOMESTIC__COAL_N2O">#REF!</definedName>
    <definedName name="DOMESTIC__COKE_CH4" localSheetId="22">#REF!</definedName>
    <definedName name="DOMESTIC__COKE_CH4" localSheetId="23">#REF!</definedName>
    <definedName name="DOMESTIC__COKE_CH4" localSheetId="24">#REF!</definedName>
    <definedName name="DOMESTIC__COKE_CH4" localSheetId="26">#REF!</definedName>
    <definedName name="DOMESTIC__COKE_CH4" localSheetId="27">#REF!</definedName>
    <definedName name="DOMESTIC__COKE_CH4" localSheetId="28">#REF!</definedName>
    <definedName name="DOMESTIC__COKE_CH4" localSheetId="4">#REF!</definedName>
    <definedName name="DOMESTIC__COKE_CH4">#REF!</definedName>
    <definedName name="DOMESTIC__COKE_CO2" localSheetId="22">#REF!</definedName>
    <definedName name="DOMESTIC__COKE_CO2" localSheetId="23">#REF!</definedName>
    <definedName name="DOMESTIC__COKE_CO2" localSheetId="24">#REF!</definedName>
    <definedName name="DOMESTIC__COKE_CO2" localSheetId="26">#REF!</definedName>
    <definedName name="DOMESTIC__COKE_CO2" localSheetId="27">#REF!</definedName>
    <definedName name="DOMESTIC__COKE_CO2" localSheetId="28">#REF!</definedName>
    <definedName name="DOMESTIC__COKE_CO2" localSheetId="4">#REF!</definedName>
    <definedName name="DOMESTIC__COKE_CO2">#REF!</definedName>
    <definedName name="DOMESTIC__COKE_CO2_COEF" localSheetId="22">#REF!</definedName>
    <definedName name="DOMESTIC__COKE_CO2_COEF" localSheetId="23">#REF!</definedName>
    <definedName name="DOMESTIC__COKE_CO2_COEF" localSheetId="24">#REF!</definedName>
    <definedName name="DOMESTIC__COKE_CO2_COEF" localSheetId="26">#REF!</definedName>
    <definedName name="DOMESTIC__COKE_CO2_COEF" localSheetId="27">#REF!</definedName>
    <definedName name="DOMESTIC__COKE_CO2_COEF" localSheetId="28">#REF!</definedName>
    <definedName name="DOMESTIC__COKE_CO2_COEF" localSheetId="4">#REF!</definedName>
    <definedName name="DOMESTIC__COKE_CO2_COEF">#REF!</definedName>
    <definedName name="DOMESTIC__COKE_FIN_DEM" localSheetId="22">#REF!</definedName>
    <definedName name="DOMESTIC__COKE_FIN_DEM" localSheetId="23">#REF!</definedName>
    <definedName name="DOMESTIC__COKE_FIN_DEM" localSheetId="24">#REF!</definedName>
    <definedName name="DOMESTIC__COKE_FIN_DEM" localSheetId="26">#REF!</definedName>
    <definedName name="DOMESTIC__COKE_FIN_DEM" localSheetId="27">#REF!</definedName>
    <definedName name="DOMESTIC__COKE_FIN_DEM" localSheetId="28">#REF!</definedName>
    <definedName name="DOMESTIC__COKE_FIN_DEM" localSheetId="4">#REF!</definedName>
    <definedName name="DOMESTIC__COKE_FIN_DEM">#REF!</definedName>
    <definedName name="DOMESTIC__COKE_FIN_MTH" localSheetId="22">#REF!</definedName>
    <definedName name="DOMESTIC__COKE_FIN_MTH" localSheetId="23">#REF!</definedName>
    <definedName name="DOMESTIC__COKE_FIN_MTH" localSheetId="24">#REF!</definedName>
    <definedName name="DOMESTIC__COKE_FIN_MTH" localSheetId="26">#REF!</definedName>
    <definedName name="DOMESTIC__COKE_FIN_MTH" localSheetId="27">#REF!</definedName>
    <definedName name="DOMESTIC__COKE_FIN_MTH" localSheetId="28">#REF!</definedName>
    <definedName name="DOMESTIC__COKE_FIN_MTH" localSheetId="4">#REF!</definedName>
    <definedName name="DOMESTIC__COKE_FIN_MTH">#REF!</definedName>
    <definedName name="DOMESTIC__COKE_KTOE" localSheetId="22">#REF!</definedName>
    <definedName name="DOMESTIC__COKE_KTOE" localSheetId="23">#REF!</definedName>
    <definedName name="DOMESTIC__COKE_KTOE" localSheetId="24">#REF!</definedName>
    <definedName name="DOMESTIC__COKE_KTOE" localSheetId="26">#REF!</definedName>
    <definedName name="DOMESTIC__COKE_KTOE" localSheetId="27">#REF!</definedName>
    <definedName name="DOMESTIC__COKE_KTOE" localSheetId="28">#REF!</definedName>
    <definedName name="DOMESTIC__COKE_KTOE" localSheetId="4">#REF!</definedName>
    <definedName name="DOMESTIC__COKE_KTOE">#REF!</definedName>
    <definedName name="DOMESTIC__COKE_N2O" localSheetId="22">#REF!</definedName>
    <definedName name="DOMESTIC__COKE_N2O" localSheetId="23">#REF!</definedName>
    <definedName name="DOMESTIC__COKE_N2O" localSheetId="24">#REF!</definedName>
    <definedName name="DOMESTIC__COKE_N2O" localSheetId="26">#REF!</definedName>
    <definedName name="DOMESTIC__COKE_N2O" localSheetId="27">#REF!</definedName>
    <definedName name="DOMESTIC__COKE_N2O" localSheetId="28">#REF!</definedName>
    <definedName name="DOMESTIC__COKE_N2O" localSheetId="4">#REF!</definedName>
    <definedName name="DOMESTIC__COKE_N2O">#REF!</definedName>
    <definedName name="DOMESTIC__ELEC_CCP_1" localSheetId="22">#REF!</definedName>
    <definedName name="DOMESTIC__ELEC_CCP_1" localSheetId="23">#REF!</definedName>
    <definedName name="DOMESTIC__ELEC_CCP_1" localSheetId="24">#REF!</definedName>
    <definedName name="DOMESTIC__ELEC_CCP_1" localSheetId="26">#REF!</definedName>
    <definedName name="DOMESTIC__ELEC_CCP_1" localSheetId="27">#REF!</definedName>
    <definedName name="DOMESTIC__ELEC_CCP_1" localSheetId="28">#REF!</definedName>
    <definedName name="DOMESTIC__ELEC_CCP_1" localSheetId="4">#REF!</definedName>
    <definedName name="DOMESTIC__ELEC_CCP_1">#REF!</definedName>
    <definedName name="DOMESTIC__ELEC_CCP_TOTAL" localSheetId="22">#REF!</definedName>
    <definedName name="DOMESTIC__ELEC_CCP_TOTAL" localSheetId="23">#REF!</definedName>
    <definedName name="DOMESTIC__ELEC_CCP_TOTAL" localSheetId="24">#REF!</definedName>
    <definedName name="DOMESTIC__ELEC_CCP_TOTAL" localSheetId="26">#REF!</definedName>
    <definedName name="DOMESTIC__ELEC_CCP_TOTAL" localSheetId="27">#REF!</definedName>
    <definedName name="DOMESTIC__ELEC_CCP_TOTAL" localSheetId="28">#REF!</definedName>
    <definedName name="DOMESTIC__ELEC_CCP_TOTAL" localSheetId="4">#REF!</definedName>
    <definedName name="DOMESTIC__ELEC_CCP_TOTAL">#REF!</definedName>
    <definedName name="DOMESTIC__ELEC_CPI_USEFUL" localSheetId="22">#REF!</definedName>
    <definedName name="DOMESTIC__ELEC_CPI_USEFUL" localSheetId="23">#REF!</definedName>
    <definedName name="DOMESTIC__ELEC_CPI_USEFUL" localSheetId="24">#REF!</definedName>
    <definedName name="DOMESTIC__ELEC_CPI_USEFUL" localSheetId="26">#REF!</definedName>
    <definedName name="DOMESTIC__ELEC_CPI_USEFUL" localSheetId="27">#REF!</definedName>
    <definedName name="DOMESTIC__ELEC_CPI_USEFUL" localSheetId="28">#REF!</definedName>
    <definedName name="DOMESTIC__ELEC_CPI_USEFUL" localSheetId="4">#REF!</definedName>
    <definedName name="DOMESTIC__ELEC_CPI_USEFUL">#REF!</definedName>
    <definedName name="DOMESTIC__ELEC_FIN_DEM" localSheetId="22">#REF!</definedName>
    <definedName name="DOMESTIC__ELEC_FIN_DEM" localSheetId="23">#REF!</definedName>
    <definedName name="DOMESTIC__ELEC_FIN_DEM" localSheetId="24">#REF!</definedName>
    <definedName name="DOMESTIC__ELEC_FIN_DEM" localSheetId="26">#REF!</definedName>
    <definedName name="DOMESTIC__ELEC_FIN_DEM" localSheetId="27">#REF!</definedName>
    <definedName name="DOMESTIC__ELEC_FIN_DEM" localSheetId="28">#REF!</definedName>
    <definedName name="DOMESTIC__ELEC_FIN_DEM" localSheetId="4">#REF!</definedName>
    <definedName name="DOMESTIC__ELEC_FIN_DEM">#REF!</definedName>
    <definedName name="DOMESTIC__ELEC_FIN_TWH" localSheetId="22">#REF!</definedName>
    <definedName name="DOMESTIC__ELEC_FIN_TWH" localSheetId="23">#REF!</definedName>
    <definedName name="DOMESTIC__ELEC_FIN_TWH" localSheetId="24">#REF!</definedName>
    <definedName name="DOMESTIC__ELEC_FIN_TWH" localSheetId="26">#REF!</definedName>
    <definedName name="DOMESTIC__ELEC_FIN_TWH" localSheetId="27">#REF!</definedName>
    <definedName name="DOMESTIC__ELEC_FIN_TWH" localSheetId="28">#REF!</definedName>
    <definedName name="DOMESTIC__ELEC_FIN_TWH" localSheetId="4">#REF!</definedName>
    <definedName name="DOMESTIC__ELEC_FIN_TWH">#REF!</definedName>
    <definedName name="DOMESTIC__ELEC_KTOE" localSheetId="22">#REF!</definedName>
    <definedName name="DOMESTIC__ELEC_KTOE" localSheetId="23">#REF!</definedName>
    <definedName name="DOMESTIC__ELEC_KTOE" localSheetId="24">#REF!</definedName>
    <definedName name="DOMESTIC__ELEC_KTOE" localSheetId="26">#REF!</definedName>
    <definedName name="DOMESTIC__ELEC_KTOE" localSheetId="27">#REF!</definedName>
    <definedName name="DOMESTIC__ELEC_KTOE" localSheetId="28">#REF!</definedName>
    <definedName name="DOMESTIC__ELEC_KTOE" localSheetId="4">#REF!</definedName>
    <definedName name="DOMESTIC__ELEC_KTOE">#REF!</definedName>
    <definedName name="DOMESTIC__ELEC_PROD_RP" localSheetId="22">#REF!</definedName>
    <definedName name="DOMESTIC__ELEC_PROD_RP" localSheetId="23">#REF!</definedName>
    <definedName name="DOMESTIC__ELEC_PROD_RP" localSheetId="24">#REF!</definedName>
    <definedName name="DOMESTIC__ELEC_PROD_RP" localSheetId="26">#REF!</definedName>
    <definedName name="DOMESTIC__ELEC_PROD_RP" localSheetId="27">#REF!</definedName>
    <definedName name="DOMESTIC__ELEC_PROD_RP" localSheetId="28">#REF!</definedName>
    <definedName name="DOMESTIC__ELEC_PROD_RP" localSheetId="4">#REF!</definedName>
    <definedName name="DOMESTIC__ELEC_PROD_RP">#REF!</definedName>
    <definedName name="DOMESTIC__ELEC_PROD_RPU" localSheetId="22">#REF!</definedName>
    <definedName name="DOMESTIC__ELEC_PROD_RPU" localSheetId="23">#REF!</definedName>
    <definedName name="DOMESTIC__ELEC_PROD_RPU" localSheetId="24">#REF!</definedName>
    <definedName name="DOMESTIC__ELEC_PROD_RPU" localSheetId="26">#REF!</definedName>
    <definedName name="DOMESTIC__ELEC_PROD_RPU" localSheetId="27">#REF!</definedName>
    <definedName name="DOMESTIC__ELEC_PROD_RPU" localSheetId="28">#REF!</definedName>
    <definedName name="DOMESTIC__ELEC_PROD_RPU" localSheetId="4">#REF!</definedName>
    <definedName name="DOMESTIC__ELEC_PROD_RPU">#REF!</definedName>
    <definedName name="DOMESTIC__ELEC_Sales_MWH" localSheetId="22">#REF!</definedName>
    <definedName name="DOMESTIC__ELEC_Sales_MWH" localSheetId="23">#REF!</definedName>
    <definedName name="DOMESTIC__ELEC_Sales_MWH" localSheetId="24">#REF!</definedName>
    <definedName name="DOMESTIC__ELEC_Sales_MWH" localSheetId="26">#REF!</definedName>
    <definedName name="DOMESTIC__ELEC_Sales_MWH" localSheetId="27">#REF!</definedName>
    <definedName name="DOMESTIC__ELEC_Sales_MWH" localSheetId="28">#REF!</definedName>
    <definedName name="DOMESTIC__ELEC_Sales_MWH" localSheetId="4">#REF!</definedName>
    <definedName name="DOMESTIC__ELEC_Sales_MWH">#REF!</definedName>
    <definedName name="DOMESTIC__ELEC_Sales_TWH" localSheetId="22">#REF!</definedName>
    <definedName name="DOMESTIC__ELEC_Sales_TWH" localSheetId="23">#REF!</definedName>
    <definedName name="DOMESTIC__ELEC_Sales_TWH" localSheetId="24">#REF!</definedName>
    <definedName name="DOMESTIC__ELEC_Sales_TWH" localSheetId="26">#REF!</definedName>
    <definedName name="DOMESTIC__ELEC_Sales_TWH" localSheetId="27">#REF!</definedName>
    <definedName name="DOMESTIC__ELEC_Sales_TWH" localSheetId="28">#REF!</definedName>
    <definedName name="DOMESTIC__ELEC_Sales_TWH" localSheetId="4">#REF!</definedName>
    <definedName name="DOMESTIC__ELEC_Sales_TWH">#REF!</definedName>
    <definedName name="DOMESTIC__ELEC_TOT_DEM" localSheetId="22">#REF!</definedName>
    <definedName name="DOMESTIC__ELEC_TOT_DEM" localSheetId="23">#REF!</definedName>
    <definedName name="DOMESTIC__ELEC_TOT_DEM" localSheetId="24">#REF!</definedName>
    <definedName name="DOMESTIC__ELEC_TOT_DEM" localSheetId="26">#REF!</definedName>
    <definedName name="DOMESTIC__ELEC_TOT_DEM" localSheetId="27">#REF!</definedName>
    <definedName name="DOMESTIC__ELEC_TOT_DEM" localSheetId="28">#REF!</definedName>
    <definedName name="DOMESTIC__ELEC_TOT_DEM" localSheetId="4">#REF!</definedName>
    <definedName name="DOMESTIC__ELEC_TOT_DEM">#REF!</definedName>
    <definedName name="DOMESTIC__ELEC_TOT_DEM_LErr" localSheetId="22">#REF!</definedName>
    <definedName name="DOMESTIC__ELEC_TOT_DEM_LErr" localSheetId="23">#REF!</definedName>
    <definedName name="DOMESTIC__ELEC_TOT_DEM_LErr" localSheetId="24">#REF!</definedName>
    <definedName name="DOMESTIC__ELEC_TOT_DEM_LErr" localSheetId="26">#REF!</definedName>
    <definedName name="DOMESTIC__ELEC_TOT_DEM_LErr" localSheetId="27">#REF!</definedName>
    <definedName name="DOMESTIC__ELEC_TOT_DEM_LErr" localSheetId="28">#REF!</definedName>
    <definedName name="DOMESTIC__ELEC_TOT_DEM_LErr" localSheetId="4">#REF!</definedName>
    <definedName name="DOMESTIC__ELEC_TOT_DEM_LErr">#REF!</definedName>
    <definedName name="DOMESTIC__FFH_SOLD_BFG" localSheetId="22">#REF!</definedName>
    <definedName name="DOMESTIC__FFH_SOLD_BFG" localSheetId="23">#REF!</definedName>
    <definedName name="DOMESTIC__FFH_SOLD_BFG" localSheetId="24">#REF!</definedName>
    <definedName name="DOMESTIC__FFH_SOLD_BFG" localSheetId="26">#REF!</definedName>
    <definedName name="DOMESTIC__FFH_SOLD_BFG" localSheetId="27">#REF!</definedName>
    <definedName name="DOMESTIC__FFH_SOLD_BFG" localSheetId="28">#REF!</definedName>
    <definedName name="DOMESTIC__FFH_SOLD_BFG" localSheetId="4">#REF!</definedName>
    <definedName name="DOMESTIC__FFH_SOLD_BFG">#REF!</definedName>
    <definedName name="DOMESTIC__FFH_SOLD_BIO" localSheetId="22">#REF!</definedName>
    <definedName name="DOMESTIC__FFH_SOLD_BIO" localSheetId="23">#REF!</definedName>
    <definedName name="DOMESTIC__FFH_SOLD_BIO" localSheetId="24">#REF!</definedName>
    <definedName name="DOMESTIC__FFH_SOLD_BIO" localSheetId="26">#REF!</definedName>
    <definedName name="DOMESTIC__FFH_SOLD_BIO" localSheetId="27">#REF!</definedName>
    <definedName name="DOMESTIC__FFH_SOLD_BIO" localSheetId="28">#REF!</definedName>
    <definedName name="DOMESTIC__FFH_SOLD_BIO" localSheetId="4">#REF!</definedName>
    <definedName name="DOMESTIC__FFH_SOLD_BIO">#REF!</definedName>
    <definedName name="DOMESTIC__FFH_SOLD_COAL" localSheetId="22">#REF!</definedName>
    <definedName name="DOMESTIC__FFH_SOLD_COAL" localSheetId="23">#REF!</definedName>
    <definedName name="DOMESTIC__FFH_SOLD_COAL" localSheetId="24">#REF!</definedName>
    <definedName name="DOMESTIC__FFH_SOLD_COAL" localSheetId="26">#REF!</definedName>
    <definedName name="DOMESTIC__FFH_SOLD_COAL" localSheetId="27">#REF!</definedName>
    <definedName name="DOMESTIC__FFH_SOLD_COAL" localSheetId="28">#REF!</definedName>
    <definedName name="DOMESTIC__FFH_SOLD_COAL" localSheetId="4">#REF!</definedName>
    <definedName name="DOMESTIC__FFH_SOLD_COAL">#REF!</definedName>
    <definedName name="DOMESTIC__FFH_SOLD_COG" localSheetId="22">#REF!</definedName>
    <definedName name="DOMESTIC__FFH_SOLD_COG" localSheetId="23">#REF!</definedName>
    <definedName name="DOMESTIC__FFH_SOLD_COG" localSheetId="24">#REF!</definedName>
    <definedName name="DOMESTIC__FFH_SOLD_COG" localSheetId="26">#REF!</definedName>
    <definedName name="DOMESTIC__FFH_SOLD_COG" localSheetId="27">#REF!</definedName>
    <definedName name="DOMESTIC__FFH_SOLD_COG" localSheetId="28">#REF!</definedName>
    <definedName name="DOMESTIC__FFH_SOLD_COG" localSheetId="4">#REF!</definedName>
    <definedName name="DOMESTIC__FFH_SOLD_COG">#REF!</definedName>
    <definedName name="DOMESTIC__FFH_SOLD_EMISSIONS_TOT" localSheetId="22">#REF!</definedName>
    <definedName name="DOMESTIC__FFH_SOLD_EMISSIONS_TOT" localSheetId="23">#REF!</definedName>
    <definedName name="DOMESTIC__FFH_SOLD_EMISSIONS_TOT" localSheetId="24">#REF!</definedName>
    <definedName name="DOMESTIC__FFH_SOLD_EMISSIONS_TOT" localSheetId="26">#REF!</definedName>
    <definedName name="DOMESTIC__FFH_SOLD_EMISSIONS_TOT" localSheetId="27">#REF!</definedName>
    <definedName name="DOMESTIC__FFH_SOLD_EMISSIONS_TOT" localSheetId="28">#REF!</definedName>
    <definedName name="DOMESTIC__FFH_SOLD_EMISSIONS_TOT" localSheetId="4">#REF!</definedName>
    <definedName name="DOMESTIC__FFH_SOLD_EMISSIONS_TOT">#REF!</definedName>
    <definedName name="DOMESTIC__FFH_SOLD_FOIL" localSheetId="22">#REF!</definedName>
    <definedName name="DOMESTIC__FFH_SOLD_FOIL" localSheetId="23">#REF!</definedName>
    <definedName name="DOMESTIC__FFH_SOLD_FOIL" localSheetId="24">#REF!</definedName>
    <definedName name="DOMESTIC__FFH_SOLD_FOIL" localSheetId="26">#REF!</definedName>
    <definedName name="DOMESTIC__FFH_SOLD_FOIL" localSheetId="27">#REF!</definedName>
    <definedName name="DOMESTIC__FFH_SOLD_FOIL" localSheetId="28">#REF!</definedName>
    <definedName name="DOMESTIC__FFH_SOLD_FOIL" localSheetId="4">#REF!</definedName>
    <definedName name="DOMESTIC__FFH_SOLD_FOIL">#REF!</definedName>
    <definedName name="DOMESTIC__FFH_SOLD_GAS" localSheetId="22">#REF!</definedName>
    <definedName name="DOMESTIC__FFH_SOLD_GAS" localSheetId="23">#REF!</definedName>
    <definedName name="DOMESTIC__FFH_SOLD_GAS" localSheetId="24">#REF!</definedName>
    <definedName name="DOMESTIC__FFH_SOLD_GAS" localSheetId="26">#REF!</definedName>
    <definedName name="DOMESTIC__FFH_SOLD_GAS" localSheetId="27">#REF!</definedName>
    <definedName name="DOMESTIC__FFH_SOLD_GAS" localSheetId="28">#REF!</definedName>
    <definedName name="DOMESTIC__FFH_SOLD_GAS" localSheetId="4">#REF!</definedName>
    <definedName name="DOMESTIC__FFH_SOLD_GAS">#REF!</definedName>
    <definedName name="DOMESTIC__FFH_SOLD_GOIL" localSheetId="22">#REF!</definedName>
    <definedName name="DOMESTIC__FFH_SOLD_GOIL" localSheetId="23">#REF!</definedName>
    <definedName name="DOMESTIC__FFH_SOLD_GOIL" localSheetId="24">#REF!</definedName>
    <definedName name="DOMESTIC__FFH_SOLD_GOIL" localSheetId="26">#REF!</definedName>
    <definedName name="DOMESTIC__FFH_SOLD_GOIL" localSheetId="27">#REF!</definedName>
    <definedName name="DOMESTIC__FFH_SOLD_GOIL" localSheetId="28">#REF!</definedName>
    <definedName name="DOMESTIC__FFH_SOLD_GOIL" localSheetId="4">#REF!</definedName>
    <definedName name="DOMESTIC__FFH_SOLD_GOIL">#REF!</definedName>
    <definedName name="DOMESTIC__FFH_SOLD_LPG" localSheetId="22">#REF!</definedName>
    <definedName name="DOMESTIC__FFH_SOLD_LPG" localSheetId="23">#REF!</definedName>
    <definedName name="DOMESTIC__FFH_SOLD_LPG" localSheetId="24">#REF!</definedName>
    <definedName name="DOMESTIC__FFH_SOLD_LPG" localSheetId="26">#REF!</definedName>
    <definedName name="DOMESTIC__FFH_SOLD_LPG" localSheetId="27">#REF!</definedName>
    <definedName name="DOMESTIC__FFH_SOLD_LPG" localSheetId="28">#REF!</definedName>
    <definedName name="DOMESTIC__FFH_SOLD_LPG" localSheetId="4">#REF!</definedName>
    <definedName name="DOMESTIC__FFH_SOLD_LPG">#REF!</definedName>
    <definedName name="DOMESTIC__FIN_SHARE_BOIL" localSheetId="22">#REF!</definedName>
    <definedName name="DOMESTIC__FIN_SHARE_BOIL" localSheetId="23">#REF!</definedName>
    <definedName name="DOMESTIC__FIN_SHARE_BOIL" localSheetId="24">#REF!</definedName>
    <definedName name="DOMESTIC__FIN_SHARE_BOIL" localSheetId="26">#REF!</definedName>
    <definedName name="DOMESTIC__FIN_SHARE_BOIL" localSheetId="27">#REF!</definedName>
    <definedName name="DOMESTIC__FIN_SHARE_BOIL" localSheetId="28">#REF!</definedName>
    <definedName name="DOMESTIC__FIN_SHARE_BOIL" localSheetId="4">#REF!</definedName>
    <definedName name="DOMESTIC__FIN_SHARE_BOIL">#REF!</definedName>
    <definedName name="DOMESTIC__FIN_SHARE_COAL" localSheetId="22">#REF!</definedName>
    <definedName name="DOMESTIC__FIN_SHARE_COAL" localSheetId="23">#REF!</definedName>
    <definedName name="DOMESTIC__FIN_SHARE_COAL" localSheetId="24">#REF!</definedName>
    <definedName name="DOMESTIC__FIN_SHARE_COAL" localSheetId="26">#REF!</definedName>
    <definedName name="DOMESTIC__FIN_SHARE_COAL" localSheetId="27">#REF!</definedName>
    <definedName name="DOMESTIC__FIN_SHARE_COAL" localSheetId="28">#REF!</definedName>
    <definedName name="DOMESTIC__FIN_SHARE_COAL" localSheetId="4">#REF!</definedName>
    <definedName name="DOMESTIC__FIN_SHARE_COAL">#REF!</definedName>
    <definedName name="DOMESTIC__FIN_SHARE_COKE" localSheetId="22">#REF!</definedName>
    <definedName name="DOMESTIC__FIN_SHARE_COKE" localSheetId="23">#REF!</definedName>
    <definedName name="DOMESTIC__FIN_SHARE_COKE" localSheetId="24">#REF!</definedName>
    <definedName name="DOMESTIC__FIN_SHARE_COKE" localSheetId="26">#REF!</definedName>
    <definedName name="DOMESTIC__FIN_SHARE_COKE" localSheetId="27">#REF!</definedName>
    <definedName name="DOMESTIC__FIN_SHARE_COKE" localSheetId="28">#REF!</definedName>
    <definedName name="DOMESTIC__FIN_SHARE_COKE" localSheetId="4">#REF!</definedName>
    <definedName name="DOMESTIC__FIN_SHARE_COKE">#REF!</definedName>
    <definedName name="DOMESTIC__FIN_SHARE_FOIL" localSheetId="22">#REF!</definedName>
    <definedName name="DOMESTIC__FIN_SHARE_FOIL" localSheetId="23">#REF!</definedName>
    <definedName name="DOMESTIC__FIN_SHARE_FOIL" localSheetId="24">#REF!</definedName>
    <definedName name="DOMESTIC__FIN_SHARE_FOIL" localSheetId="26">#REF!</definedName>
    <definedName name="DOMESTIC__FIN_SHARE_FOIL" localSheetId="27">#REF!</definedName>
    <definedName name="DOMESTIC__FIN_SHARE_FOIL" localSheetId="28">#REF!</definedName>
    <definedName name="DOMESTIC__FIN_SHARE_FOIL" localSheetId="4">#REF!</definedName>
    <definedName name="DOMESTIC__FIN_SHARE_FOIL">#REF!</definedName>
    <definedName name="DOMESTIC__FIN_SHARE_GOIL" localSheetId="22">#REF!</definedName>
    <definedName name="DOMESTIC__FIN_SHARE_GOIL" localSheetId="23">#REF!</definedName>
    <definedName name="DOMESTIC__FIN_SHARE_GOIL" localSheetId="24">#REF!</definedName>
    <definedName name="DOMESTIC__FIN_SHARE_GOIL" localSheetId="26">#REF!</definedName>
    <definedName name="DOMESTIC__FIN_SHARE_GOIL" localSheetId="27">#REF!</definedName>
    <definedName name="DOMESTIC__FIN_SHARE_GOIL" localSheetId="28">#REF!</definedName>
    <definedName name="DOMESTIC__FIN_SHARE_GOIL" localSheetId="4">#REF!</definedName>
    <definedName name="DOMESTIC__FIN_SHARE_GOIL">#REF!</definedName>
    <definedName name="DOMESTIC__FIN_SHARE_LPG" localSheetId="22">#REF!</definedName>
    <definedName name="DOMESTIC__FIN_SHARE_LPG" localSheetId="23">#REF!</definedName>
    <definedName name="DOMESTIC__FIN_SHARE_LPG" localSheetId="24">#REF!</definedName>
    <definedName name="DOMESTIC__FIN_SHARE_LPG" localSheetId="26">#REF!</definedName>
    <definedName name="DOMESTIC__FIN_SHARE_LPG" localSheetId="27">#REF!</definedName>
    <definedName name="DOMESTIC__FIN_SHARE_LPG" localSheetId="28">#REF!</definedName>
    <definedName name="DOMESTIC__FIN_SHARE_LPG" localSheetId="4">#REF!</definedName>
    <definedName name="DOMESTIC__FIN_SHARE_LPG">#REF!</definedName>
    <definedName name="DOMESTIC__FIN_SHARE_OSF" localSheetId="22">#REF!</definedName>
    <definedName name="DOMESTIC__FIN_SHARE_OSF" localSheetId="23">#REF!</definedName>
    <definedName name="DOMESTIC__FIN_SHARE_OSF" localSheetId="24">#REF!</definedName>
    <definedName name="DOMESTIC__FIN_SHARE_OSF" localSheetId="26">#REF!</definedName>
    <definedName name="DOMESTIC__FIN_SHARE_OSF" localSheetId="27">#REF!</definedName>
    <definedName name="DOMESTIC__FIN_SHARE_OSF" localSheetId="28">#REF!</definedName>
    <definedName name="DOMESTIC__FIN_SHARE_OSF" localSheetId="4">#REF!</definedName>
    <definedName name="DOMESTIC__FIN_SHARE_OSF">#REF!</definedName>
    <definedName name="DOMESTIC__FOIL_CH4" localSheetId="22">#REF!</definedName>
    <definedName name="DOMESTIC__FOIL_CH4" localSheetId="23">#REF!</definedName>
    <definedName name="DOMESTIC__FOIL_CH4" localSheetId="24">#REF!</definedName>
    <definedName name="DOMESTIC__FOIL_CH4" localSheetId="26">#REF!</definedName>
    <definedName name="DOMESTIC__FOIL_CH4" localSheetId="27">#REF!</definedName>
    <definedName name="DOMESTIC__FOIL_CH4" localSheetId="28">#REF!</definedName>
    <definedName name="DOMESTIC__FOIL_CH4" localSheetId="4">#REF!</definedName>
    <definedName name="DOMESTIC__FOIL_CH4">#REF!</definedName>
    <definedName name="DOMESTIC__FOIL_CO2" localSheetId="22">#REF!</definedName>
    <definedName name="DOMESTIC__FOIL_CO2" localSheetId="23">#REF!</definedName>
    <definedName name="DOMESTIC__FOIL_CO2" localSheetId="24">#REF!</definedName>
    <definedName name="DOMESTIC__FOIL_CO2" localSheetId="26">#REF!</definedName>
    <definedName name="DOMESTIC__FOIL_CO2" localSheetId="27">#REF!</definedName>
    <definedName name="DOMESTIC__FOIL_CO2" localSheetId="28">#REF!</definedName>
    <definedName name="DOMESTIC__FOIL_CO2" localSheetId="4">#REF!</definedName>
    <definedName name="DOMESTIC__FOIL_CO2">#REF!</definedName>
    <definedName name="DOMESTIC__FOIL_CO2_COEF" localSheetId="22">#REF!</definedName>
    <definedName name="DOMESTIC__FOIL_CO2_COEF" localSheetId="23">#REF!</definedName>
    <definedName name="DOMESTIC__FOIL_CO2_COEF" localSheetId="24">#REF!</definedName>
    <definedName name="DOMESTIC__FOIL_CO2_COEF" localSheetId="26">#REF!</definedName>
    <definedName name="DOMESTIC__FOIL_CO2_COEF" localSheetId="27">#REF!</definedName>
    <definedName name="DOMESTIC__FOIL_CO2_COEF" localSheetId="28">#REF!</definedName>
    <definedName name="DOMESTIC__FOIL_CO2_COEF" localSheetId="4">#REF!</definedName>
    <definedName name="DOMESTIC__FOIL_CO2_COEF">#REF!</definedName>
    <definedName name="DOMESTIC__FOIL_FIN_DEM" localSheetId="22">#REF!</definedName>
    <definedName name="DOMESTIC__FOIL_FIN_DEM" localSheetId="23">#REF!</definedName>
    <definedName name="DOMESTIC__FOIL_FIN_DEM" localSheetId="24">#REF!</definedName>
    <definedName name="DOMESTIC__FOIL_FIN_DEM" localSheetId="26">#REF!</definedName>
    <definedName name="DOMESTIC__FOIL_FIN_DEM" localSheetId="27">#REF!</definedName>
    <definedName name="DOMESTIC__FOIL_FIN_DEM" localSheetId="28">#REF!</definedName>
    <definedName name="DOMESTIC__FOIL_FIN_DEM" localSheetId="4">#REF!</definedName>
    <definedName name="DOMESTIC__FOIL_FIN_DEM">#REF!</definedName>
    <definedName name="DOMESTIC__FOIL_FIN_MTH" localSheetId="22">#REF!</definedName>
    <definedName name="DOMESTIC__FOIL_FIN_MTH" localSheetId="23">#REF!</definedName>
    <definedName name="DOMESTIC__FOIL_FIN_MTH" localSheetId="24">#REF!</definedName>
    <definedName name="DOMESTIC__FOIL_FIN_MTH" localSheetId="26">#REF!</definedName>
    <definedName name="DOMESTIC__FOIL_FIN_MTH" localSheetId="27">#REF!</definedName>
    <definedName name="DOMESTIC__FOIL_FIN_MTH" localSheetId="28">#REF!</definedName>
    <definedName name="DOMESTIC__FOIL_FIN_MTH" localSheetId="4">#REF!</definedName>
    <definedName name="DOMESTIC__FOIL_FIN_MTH">#REF!</definedName>
    <definedName name="DOMESTIC__FOIL_KTOE" localSheetId="22">#REF!</definedName>
    <definedName name="DOMESTIC__FOIL_KTOE" localSheetId="23">#REF!</definedName>
    <definedName name="DOMESTIC__FOIL_KTOE" localSheetId="24">#REF!</definedName>
    <definedName name="DOMESTIC__FOIL_KTOE" localSheetId="26">#REF!</definedName>
    <definedName name="DOMESTIC__FOIL_KTOE" localSheetId="27">#REF!</definedName>
    <definedName name="DOMESTIC__FOIL_KTOE" localSheetId="28">#REF!</definedName>
    <definedName name="DOMESTIC__FOIL_KTOE" localSheetId="4">#REF!</definedName>
    <definedName name="DOMESTIC__FOIL_KTOE">#REF!</definedName>
    <definedName name="DOMESTIC__FOIL_N2O" localSheetId="22">#REF!</definedName>
    <definedName name="DOMESTIC__FOIL_N2O" localSheetId="23">#REF!</definedName>
    <definedName name="DOMESTIC__FOIL_N2O" localSheetId="24">#REF!</definedName>
    <definedName name="DOMESTIC__FOIL_N2O" localSheetId="26">#REF!</definedName>
    <definedName name="DOMESTIC__FOIL_N2O" localSheetId="27">#REF!</definedName>
    <definedName name="DOMESTIC__FOIL_N2O" localSheetId="28">#REF!</definedName>
    <definedName name="DOMESTIC__FOIL_N2O" localSheetId="4">#REF!</definedName>
    <definedName name="DOMESTIC__FOIL_N2O">#REF!</definedName>
    <definedName name="DOMESTIC__GAS_CCP_1" localSheetId="22">#REF!</definedName>
    <definedName name="DOMESTIC__GAS_CCP_1" localSheetId="23">#REF!</definedName>
    <definedName name="DOMESTIC__GAS_CCP_1" localSheetId="24">#REF!</definedName>
    <definedName name="DOMESTIC__GAS_CCP_1" localSheetId="26">#REF!</definedName>
    <definedName name="DOMESTIC__GAS_CCP_1" localSheetId="27">#REF!</definedName>
    <definedName name="DOMESTIC__GAS_CCP_1" localSheetId="28">#REF!</definedName>
    <definedName name="DOMESTIC__GAS_CCP_1" localSheetId="4">#REF!</definedName>
    <definedName name="DOMESTIC__GAS_CCP_1">#REF!</definedName>
    <definedName name="DOMESTIC__GAS_CCP_TOTAL" localSheetId="22">#REF!</definedName>
    <definedName name="DOMESTIC__GAS_CCP_TOTAL" localSheetId="23">#REF!</definedName>
    <definedName name="DOMESTIC__GAS_CCP_TOTAL" localSheetId="24">#REF!</definedName>
    <definedName name="DOMESTIC__GAS_CCP_TOTAL" localSheetId="26">#REF!</definedName>
    <definedName name="DOMESTIC__GAS_CCP_TOTAL" localSheetId="27">#REF!</definedName>
    <definedName name="DOMESTIC__GAS_CCP_TOTAL" localSheetId="28">#REF!</definedName>
    <definedName name="DOMESTIC__GAS_CCP_TOTAL" localSheetId="4">#REF!</definedName>
    <definedName name="DOMESTIC__GAS_CCP_TOTAL">#REF!</definedName>
    <definedName name="DOMESTIC__GAS_CH4" localSheetId="22">#REF!</definedName>
    <definedName name="DOMESTIC__GAS_CH4" localSheetId="23">#REF!</definedName>
    <definedName name="DOMESTIC__GAS_CH4" localSheetId="24">#REF!</definedName>
    <definedName name="DOMESTIC__GAS_CH4" localSheetId="26">#REF!</definedName>
    <definedName name="DOMESTIC__GAS_CH4" localSheetId="27">#REF!</definedName>
    <definedName name="DOMESTIC__GAS_CH4" localSheetId="28">#REF!</definedName>
    <definedName name="DOMESTIC__GAS_CH4" localSheetId="4">#REF!</definedName>
    <definedName name="DOMESTIC__GAS_CH4">#REF!</definedName>
    <definedName name="DOMESTIC__GAS_CO2" localSheetId="22">#REF!</definedName>
    <definedName name="DOMESTIC__GAS_CO2" localSheetId="23">#REF!</definedName>
    <definedName name="DOMESTIC__GAS_CO2" localSheetId="24">#REF!</definedName>
    <definedName name="DOMESTIC__GAS_CO2" localSheetId="26">#REF!</definedName>
    <definedName name="DOMESTIC__GAS_CO2" localSheetId="27">#REF!</definedName>
    <definedName name="DOMESTIC__GAS_CO2" localSheetId="28">#REF!</definedName>
    <definedName name="DOMESTIC__GAS_CO2" localSheetId="4">#REF!</definedName>
    <definedName name="DOMESTIC__GAS_CO2">#REF!</definedName>
    <definedName name="DOMESTIC__GAS_CO2_COEF" localSheetId="22">#REF!</definedName>
    <definedName name="DOMESTIC__GAS_CO2_COEF" localSheetId="23">#REF!</definedName>
    <definedName name="DOMESTIC__GAS_CO2_COEF" localSheetId="24">#REF!</definedName>
    <definedName name="DOMESTIC__GAS_CO2_COEF" localSheetId="26">#REF!</definedName>
    <definedName name="DOMESTIC__GAS_CO2_COEF" localSheetId="27">#REF!</definedName>
    <definedName name="DOMESTIC__GAS_CO2_COEF" localSheetId="28">#REF!</definedName>
    <definedName name="DOMESTIC__GAS_CO2_COEF" localSheetId="4">#REF!</definedName>
    <definedName name="DOMESTIC__GAS_CO2_COEF">#REF!</definedName>
    <definedName name="DOMESTIC__GAS_CPI_USEFUL" localSheetId="22">#REF!</definedName>
    <definedName name="DOMESTIC__GAS_CPI_USEFUL" localSheetId="23">#REF!</definedName>
    <definedName name="DOMESTIC__GAS_CPI_USEFUL" localSheetId="24">#REF!</definedName>
    <definedName name="DOMESTIC__GAS_CPI_USEFUL" localSheetId="26">#REF!</definedName>
    <definedName name="DOMESTIC__GAS_CPI_USEFUL" localSheetId="27">#REF!</definedName>
    <definedName name="DOMESTIC__GAS_CPI_USEFUL" localSheetId="28">#REF!</definedName>
    <definedName name="DOMESTIC__GAS_CPI_USEFUL" localSheetId="4">#REF!</definedName>
    <definedName name="DOMESTIC__GAS_CPI_USEFUL">#REF!</definedName>
    <definedName name="DOMESTIC__GAS_FIN_DEM" localSheetId="22">#REF!</definedName>
    <definedName name="DOMESTIC__GAS_FIN_DEM" localSheetId="23">#REF!</definedName>
    <definedName name="DOMESTIC__GAS_FIN_DEM" localSheetId="24">#REF!</definedName>
    <definedName name="DOMESTIC__GAS_FIN_DEM" localSheetId="26">#REF!</definedName>
    <definedName name="DOMESTIC__GAS_FIN_DEM" localSheetId="27">#REF!</definedName>
    <definedName name="DOMESTIC__GAS_FIN_DEM" localSheetId="28">#REF!</definedName>
    <definedName name="DOMESTIC__GAS_FIN_DEM" localSheetId="4">#REF!</definedName>
    <definedName name="DOMESTIC__GAS_FIN_DEM">#REF!</definedName>
    <definedName name="DOMESTIC__GAS_FIN_MTH" localSheetId="22">#REF!</definedName>
    <definedName name="DOMESTIC__GAS_FIN_MTH" localSheetId="23">#REF!</definedName>
    <definedName name="DOMESTIC__GAS_FIN_MTH" localSheetId="24">#REF!</definedName>
    <definedName name="DOMESTIC__GAS_FIN_MTH" localSheetId="26">#REF!</definedName>
    <definedName name="DOMESTIC__GAS_FIN_MTH" localSheetId="27">#REF!</definedName>
    <definedName name="DOMESTIC__GAS_FIN_MTH" localSheetId="28">#REF!</definedName>
    <definedName name="DOMESTIC__GAS_FIN_MTH" localSheetId="4">#REF!</definedName>
    <definedName name="DOMESTIC__GAS_FIN_MTH">#REF!</definedName>
    <definedName name="DOMESTIC__GAS_HH_Share" localSheetId="22">#REF!</definedName>
    <definedName name="DOMESTIC__GAS_HH_Share" localSheetId="23">#REF!</definedName>
    <definedName name="DOMESTIC__GAS_HH_Share" localSheetId="24">#REF!</definedName>
    <definedName name="DOMESTIC__GAS_HH_Share" localSheetId="26">#REF!</definedName>
    <definedName name="DOMESTIC__GAS_HH_Share" localSheetId="27">#REF!</definedName>
    <definedName name="DOMESTIC__GAS_HH_Share" localSheetId="28">#REF!</definedName>
    <definedName name="DOMESTIC__GAS_HH_Share" localSheetId="4">#REF!</definedName>
    <definedName name="DOMESTIC__GAS_HH_Share">#REF!</definedName>
    <definedName name="DOMESTIC__GAS_KTOE" localSheetId="22">#REF!</definedName>
    <definedName name="DOMESTIC__GAS_KTOE" localSheetId="23">#REF!</definedName>
    <definedName name="DOMESTIC__GAS_KTOE" localSheetId="24">#REF!</definedName>
    <definedName name="DOMESTIC__GAS_KTOE" localSheetId="26">#REF!</definedName>
    <definedName name="DOMESTIC__GAS_KTOE" localSheetId="27">#REF!</definedName>
    <definedName name="DOMESTIC__GAS_KTOE" localSheetId="28">#REF!</definedName>
    <definedName name="DOMESTIC__GAS_KTOE" localSheetId="4">#REF!</definedName>
    <definedName name="DOMESTIC__GAS_KTOE">#REF!</definedName>
    <definedName name="DOMESTIC__GAS_KWH_DOM" localSheetId="22">#REF!</definedName>
    <definedName name="DOMESTIC__GAS_KWH_DOM" localSheetId="23">#REF!</definedName>
    <definedName name="DOMESTIC__GAS_KWH_DOM" localSheetId="24">#REF!</definedName>
    <definedName name="DOMESTIC__GAS_KWH_DOM" localSheetId="26">#REF!</definedName>
    <definedName name="DOMESTIC__GAS_KWH_DOM" localSheetId="27">#REF!</definedName>
    <definedName name="DOMESTIC__GAS_KWH_DOM" localSheetId="28">#REF!</definedName>
    <definedName name="DOMESTIC__GAS_KWH_DOM" localSheetId="4">#REF!</definedName>
    <definedName name="DOMESTIC__GAS_KWH_DOM">#REF!</definedName>
    <definedName name="DOMESTIC__GAS_MWH" localSheetId="22">#REF!</definedName>
    <definedName name="DOMESTIC__GAS_MWH" localSheetId="23">#REF!</definedName>
    <definedName name="DOMESTIC__GAS_MWH" localSheetId="24">#REF!</definedName>
    <definedName name="DOMESTIC__GAS_MWH" localSheetId="26">#REF!</definedName>
    <definedName name="DOMESTIC__GAS_MWH" localSheetId="27">#REF!</definedName>
    <definedName name="DOMESTIC__GAS_MWH" localSheetId="28">#REF!</definedName>
    <definedName name="DOMESTIC__GAS_MWH" localSheetId="4">#REF!</definedName>
    <definedName name="DOMESTIC__GAS_MWH">#REF!</definedName>
    <definedName name="DOMESTIC__GAS_N2O" localSheetId="22">#REF!</definedName>
    <definedName name="DOMESTIC__GAS_N2O" localSheetId="23">#REF!</definedName>
    <definedName name="DOMESTIC__GAS_N2O" localSheetId="24">#REF!</definedName>
    <definedName name="DOMESTIC__GAS_N2O" localSheetId="26">#REF!</definedName>
    <definedName name="DOMESTIC__GAS_N2O" localSheetId="27">#REF!</definedName>
    <definedName name="DOMESTIC__GAS_N2O" localSheetId="28">#REF!</definedName>
    <definedName name="DOMESTIC__GAS_N2O" localSheetId="4">#REF!</definedName>
    <definedName name="DOMESTIC__GAS_N2O">#REF!</definedName>
    <definedName name="DOMESTIC__GAS_PROD_RP" localSheetId="22">#REF!</definedName>
    <definedName name="DOMESTIC__GAS_PROD_RP" localSheetId="23">#REF!</definedName>
    <definedName name="DOMESTIC__GAS_PROD_RP" localSheetId="24">#REF!</definedName>
    <definedName name="DOMESTIC__GAS_PROD_RP" localSheetId="26">#REF!</definedName>
    <definedName name="DOMESTIC__GAS_PROD_RP" localSheetId="27">#REF!</definedName>
    <definedName name="DOMESTIC__GAS_PROD_RP" localSheetId="28">#REF!</definedName>
    <definedName name="DOMESTIC__GAS_PROD_RP" localSheetId="4">#REF!</definedName>
    <definedName name="DOMESTIC__GAS_PROD_RP">#REF!</definedName>
    <definedName name="DOMESTIC__GAS_PROD_RPU" localSheetId="22">#REF!</definedName>
    <definedName name="DOMESTIC__GAS_PROD_RPU" localSheetId="23">#REF!</definedName>
    <definedName name="DOMESTIC__GAS_PROD_RPU" localSheetId="24">#REF!</definedName>
    <definedName name="DOMESTIC__GAS_PROD_RPU" localSheetId="26">#REF!</definedName>
    <definedName name="DOMESTIC__GAS_PROD_RPU" localSheetId="27">#REF!</definedName>
    <definedName name="DOMESTIC__GAS_PROD_RPU" localSheetId="28">#REF!</definedName>
    <definedName name="DOMESTIC__GAS_PROD_RPU" localSheetId="4">#REF!</definedName>
    <definedName name="DOMESTIC__GAS_PROD_RPU">#REF!</definedName>
    <definedName name="DOMESTIC__GAS_TOT_DEM" localSheetId="22">#REF!</definedName>
    <definedName name="DOMESTIC__GAS_TOT_DEM" localSheetId="23">#REF!</definedName>
    <definedName name="DOMESTIC__GAS_TOT_DEM" localSheetId="24">#REF!</definedName>
    <definedName name="DOMESTIC__GAS_TOT_DEM" localSheetId="26">#REF!</definedName>
    <definedName name="DOMESTIC__GAS_TOT_DEM" localSheetId="27">#REF!</definedName>
    <definedName name="DOMESTIC__GAS_TOT_DEM" localSheetId="28">#REF!</definedName>
    <definedName name="DOMESTIC__GAS_TOT_DEM" localSheetId="4">#REF!</definedName>
    <definedName name="DOMESTIC__GAS_TOT_DEM">#REF!</definedName>
    <definedName name="DOMESTIC__GAS_TOT_DEM_LErr" localSheetId="22">#REF!</definedName>
    <definedName name="DOMESTIC__GAS_TOT_DEM_LErr" localSheetId="23">#REF!</definedName>
    <definedName name="DOMESTIC__GAS_TOT_DEM_LErr" localSheetId="24">#REF!</definedName>
    <definedName name="DOMESTIC__GAS_TOT_DEM_LErr" localSheetId="26">#REF!</definedName>
    <definedName name="DOMESTIC__GAS_TOT_DEM_LErr" localSheetId="27">#REF!</definedName>
    <definedName name="DOMESTIC__GAS_TOT_DEM_LErr" localSheetId="28">#REF!</definedName>
    <definedName name="DOMESTIC__GAS_TOT_DEM_LErr" localSheetId="4">#REF!</definedName>
    <definedName name="DOMESTIC__GAS_TOT_DEM_LErr">#REF!</definedName>
    <definedName name="DOMESTIC__GOIL_CH4" localSheetId="22">#REF!</definedName>
    <definedName name="DOMESTIC__GOIL_CH4" localSheetId="23">#REF!</definedName>
    <definedName name="DOMESTIC__GOIL_CH4" localSheetId="24">#REF!</definedName>
    <definedName name="DOMESTIC__GOIL_CH4" localSheetId="26">#REF!</definedName>
    <definedName name="DOMESTIC__GOIL_CH4" localSheetId="27">#REF!</definedName>
    <definedName name="DOMESTIC__GOIL_CH4" localSheetId="28">#REF!</definedName>
    <definedName name="DOMESTIC__GOIL_CH4" localSheetId="4">#REF!</definedName>
    <definedName name="DOMESTIC__GOIL_CH4">#REF!</definedName>
    <definedName name="DOMESTIC__GOIL_CO2" localSheetId="22">#REF!</definedName>
    <definedName name="DOMESTIC__GOIL_CO2" localSheetId="23">#REF!</definedName>
    <definedName name="DOMESTIC__GOIL_CO2" localSheetId="24">#REF!</definedName>
    <definedName name="DOMESTIC__GOIL_CO2" localSheetId="26">#REF!</definedName>
    <definedName name="DOMESTIC__GOIL_CO2" localSheetId="27">#REF!</definedName>
    <definedName name="DOMESTIC__GOIL_CO2" localSheetId="28">#REF!</definedName>
    <definedName name="DOMESTIC__GOIL_CO2" localSheetId="4">#REF!</definedName>
    <definedName name="DOMESTIC__GOIL_CO2">#REF!</definedName>
    <definedName name="DOMESTIC__GOIL_CO2_COEF" localSheetId="22">#REF!</definedName>
    <definedName name="DOMESTIC__GOIL_CO2_COEF" localSheetId="23">#REF!</definedName>
    <definedName name="DOMESTIC__GOIL_CO2_COEF" localSheetId="24">#REF!</definedName>
    <definedName name="DOMESTIC__GOIL_CO2_COEF" localSheetId="26">#REF!</definedName>
    <definedName name="DOMESTIC__GOIL_CO2_COEF" localSheetId="27">#REF!</definedName>
    <definedName name="DOMESTIC__GOIL_CO2_COEF" localSheetId="28">#REF!</definedName>
    <definedName name="DOMESTIC__GOIL_CO2_COEF" localSheetId="4">#REF!</definedName>
    <definedName name="DOMESTIC__GOIL_CO2_COEF">#REF!</definedName>
    <definedName name="DOMESTIC__GOIL_FIN_DEM" localSheetId="22">#REF!</definedName>
    <definedName name="DOMESTIC__GOIL_FIN_DEM" localSheetId="23">#REF!</definedName>
    <definedName name="DOMESTIC__GOIL_FIN_DEM" localSheetId="24">#REF!</definedName>
    <definedName name="DOMESTIC__GOIL_FIN_DEM" localSheetId="26">#REF!</definedName>
    <definedName name="DOMESTIC__GOIL_FIN_DEM" localSheetId="27">#REF!</definedName>
    <definedName name="DOMESTIC__GOIL_FIN_DEM" localSheetId="28">#REF!</definedName>
    <definedName name="DOMESTIC__GOIL_FIN_DEM" localSheetId="4">#REF!</definedName>
    <definedName name="DOMESTIC__GOIL_FIN_DEM">#REF!</definedName>
    <definedName name="DOMESTIC__GOIL_FIN_MTH" localSheetId="22">#REF!</definedName>
    <definedName name="DOMESTIC__GOIL_FIN_MTH" localSheetId="23">#REF!</definedName>
    <definedName name="DOMESTIC__GOIL_FIN_MTH" localSheetId="24">#REF!</definedName>
    <definedName name="DOMESTIC__GOIL_FIN_MTH" localSheetId="26">#REF!</definedName>
    <definedName name="DOMESTIC__GOIL_FIN_MTH" localSheetId="27">#REF!</definedName>
    <definedName name="DOMESTIC__GOIL_FIN_MTH" localSheetId="28">#REF!</definedName>
    <definedName name="DOMESTIC__GOIL_FIN_MTH" localSheetId="4">#REF!</definedName>
    <definedName name="DOMESTIC__GOIL_FIN_MTH">#REF!</definedName>
    <definedName name="DOMESTIC__GOIL_FIN_MTN" localSheetId="22">#REF!</definedName>
    <definedName name="DOMESTIC__GOIL_FIN_MTN" localSheetId="23">#REF!</definedName>
    <definedName name="DOMESTIC__GOIL_FIN_MTN" localSheetId="24">#REF!</definedName>
    <definedName name="DOMESTIC__GOIL_FIN_MTN" localSheetId="26">#REF!</definedName>
    <definedName name="DOMESTIC__GOIL_FIN_MTN" localSheetId="27">#REF!</definedName>
    <definedName name="DOMESTIC__GOIL_FIN_MTN" localSheetId="28">#REF!</definedName>
    <definedName name="DOMESTIC__GOIL_FIN_MTN" localSheetId="4">#REF!</definedName>
    <definedName name="DOMESTIC__GOIL_FIN_MTN">#REF!</definedName>
    <definedName name="DOMESTIC__GOIL_KTOE" localSheetId="22">#REF!</definedName>
    <definedName name="DOMESTIC__GOIL_KTOE" localSheetId="23">#REF!</definedName>
    <definedName name="DOMESTIC__GOIL_KTOE" localSheetId="24">#REF!</definedName>
    <definedName name="DOMESTIC__GOIL_KTOE" localSheetId="26">#REF!</definedName>
    <definedName name="DOMESTIC__GOIL_KTOE" localSheetId="27">#REF!</definedName>
    <definedName name="DOMESTIC__GOIL_KTOE" localSheetId="28">#REF!</definedName>
    <definedName name="DOMESTIC__GOIL_KTOE" localSheetId="4">#REF!</definedName>
    <definedName name="DOMESTIC__GOIL_KTOE">#REF!</definedName>
    <definedName name="DOMESTIC__GOIL_N2O" localSheetId="22">#REF!</definedName>
    <definedName name="DOMESTIC__GOIL_N2O" localSheetId="23">#REF!</definedName>
    <definedName name="DOMESTIC__GOIL_N2O" localSheetId="24">#REF!</definedName>
    <definedName name="DOMESTIC__GOIL_N2O" localSheetId="26">#REF!</definedName>
    <definedName name="DOMESTIC__GOIL_N2O" localSheetId="27">#REF!</definedName>
    <definedName name="DOMESTIC__GOIL_N2O" localSheetId="28">#REF!</definedName>
    <definedName name="DOMESTIC__GOIL_N2O" localSheetId="4">#REF!</definedName>
    <definedName name="DOMESTIC__GOIL_N2O">#REF!</definedName>
    <definedName name="DOMESTIC__HEAT_BOUGHT" localSheetId="22">#REF!</definedName>
    <definedName name="DOMESTIC__HEAT_BOUGHT" localSheetId="23">#REF!</definedName>
    <definedName name="DOMESTIC__HEAT_BOUGHT" localSheetId="24">#REF!</definedName>
    <definedName name="DOMESTIC__HEAT_BOUGHT" localSheetId="26">#REF!</definedName>
    <definedName name="DOMESTIC__HEAT_BOUGHT" localSheetId="27">#REF!</definedName>
    <definedName name="DOMESTIC__HEAT_BOUGHT" localSheetId="28">#REF!</definedName>
    <definedName name="DOMESTIC__HEAT_BOUGHT" localSheetId="4">#REF!</definedName>
    <definedName name="DOMESTIC__HEAT_BOUGHT">#REF!</definedName>
    <definedName name="DOMESTIC__HH_INCOME_PER_HH" localSheetId="22">#REF!</definedName>
    <definedName name="DOMESTIC__HH_INCOME_PER_HH" localSheetId="23">#REF!</definedName>
    <definedName name="DOMESTIC__HH_INCOME_PER_HH" localSheetId="24">#REF!</definedName>
    <definedName name="DOMESTIC__HH_INCOME_PER_HH" localSheetId="26">#REF!</definedName>
    <definedName name="DOMESTIC__HH_INCOME_PER_HH" localSheetId="27">#REF!</definedName>
    <definedName name="DOMESTIC__HH_INCOME_PER_HH" localSheetId="28">#REF!</definedName>
    <definedName name="DOMESTIC__HH_INCOME_PER_HH" localSheetId="4">#REF!</definedName>
    <definedName name="DOMESTIC__HH_INCOME_PER_HH">#REF!</definedName>
    <definedName name="DOMESTIC__HP_DEM_TWH" localSheetId="22">#REF!</definedName>
    <definedName name="DOMESTIC__HP_DEM_TWH" localSheetId="23">#REF!</definedName>
    <definedName name="DOMESTIC__HP_DEM_TWH" localSheetId="24">#REF!</definedName>
    <definedName name="DOMESTIC__HP_DEM_TWH" localSheetId="26">#REF!</definedName>
    <definedName name="DOMESTIC__HP_DEM_TWH" localSheetId="27">#REF!</definedName>
    <definedName name="DOMESTIC__HP_DEM_TWH" localSheetId="28">#REF!</definedName>
    <definedName name="DOMESTIC__HP_DEM_TWH" localSheetId="4">#REF!</definedName>
    <definedName name="DOMESTIC__HP_DEM_TWH">#REF!</definedName>
    <definedName name="DOMESTIC__INCIN_CHEM_CO2" localSheetId="22">#REF!</definedName>
    <definedName name="DOMESTIC__INCIN_CHEM_CO2" localSheetId="23">#REF!</definedName>
    <definedName name="DOMESTIC__INCIN_CHEM_CO2" localSheetId="24">#REF!</definedName>
    <definedName name="DOMESTIC__INCIN_CHEM_CO2" localSheetId="26">#REF!</definedName>
    <definedName name="DOMESTIC__INCIN_CHEM_CO2" localSheetId="27">#REF!</definedName>
    <definedName name="DOMESTIC__INCIN_CHEM_CO2" localSheetId="28">#REF!</definedName>
    <definedName name="DOMESTIC__INCIN_CHEM_CO2" localSheetId="4">#REF!</definedName>
    <definedName name="DOMESTIC__INCIN_CHEM_CO2">#REF!</definedName>
    <definedName name="DOMESTIC__INCIN_CLIN_CO2" localSheetId="22">#REF!</definedName>
    <definedName name="DOMESTIC__INCIN_CLIN_CO2" localSheetId="23">#REF!</definedName>
    <definedName name="DOMESTIC__INCIN_CLIN_CO2" localSheetId="24">#REF!</definedName>
    <definedName name="DOMESTIC__INCIN_CLIN_CO2" localSheetId="26">#REF!</definedName>
    <definedName name="DOMESTIC__INCIN_CLIN_CO2" localSheetId="27">#REF!</definedName>
    <definedName name="DOMESTIC__INCIN_CLIN_CO2" localSheetId="28">#REF!</definedName>
    <definedName name="DOMESTIC__INCIN_CLIN_CO2" localSheetId="4">#REF!</definedName>
    <definedName name="DOMESTIC__INCIN_CLIN_CO2">#REF!</definedName>
    <definedName name="DOMESTIC__INCIN_MSW_CO2" localSheetId="22">#REF!</definedName>
    <definedName name="DOMESTIC__INCIN_MSW_CO2" localSheetId="23">#REF!</definedName>
    <definedName name="DOMESTIC__INCIN_MSW_CO2" localSheetId="24">#REF!</definedName>
    <definedName name="DOMESTIC__INCIN_MSW_CO2" localSheetId="26">#REF!</definedName>
    <definedName name="DOMESTIC__INCIN_MSW_CO2" localSheetId="27">#REF!</definedName>
    <definedName name="DOMESTIC__INCIN_MSW_CO2" localSheetId="28">#REF!</definedName>
    <definedName name="DOMESTIC__INCIN_MSW_CO2" localSheetId="4">#REF!</definedName>
    <definedName name="DOMESTIC__INCIN_MSW_CO2">#REF!</definedName>
    <definedName name="DOMESTIC__INHALERS_HFCs" localSheetId="22">#REF!</definedName>
    <definedName name="DOMESTIC__INHALERS_HFCs" localSheetId="23">#REF!</definedName>
    <definedName name="DOMESTIC__INHALERS_HFCs" localSheetId="24">#REF!</definedName>
    <definedName name="DOMESTIC__INHALERS_HFCs" localSheetId="26">#REF!</definedName>
    <definedName name="DOMESTIC__INHALERS_HFCs" localSheetId="27">#REF!</definedName>
    <definedName name="DOMESTIC__INHALERS_HFCs" localSheetId="28">#REF!</definedName>
    <definedName name="DOMESTIC__INHALERS_HFCs" localSheetId="4">#REF!</definedName>
    <definedName name="DOMESTIC__INHALERS_HFCs">#REF!</definedName>
    <definedName name="DOMESTIC__LPG_CH4" localSheetId="22">#REF!</definedName>
    <definedName name="DOMESTIC__LPG_CH4" localSheetId="23">#REF!</definedName>
    <definedName name="DOMESTIC__LPG_CH4" localSheetId="24">#REF!</definedName>
    <definedName name="DOMESTIC__LPG_CH4" localSheetId="26">#REF!</definedName>
    <definedName name="DOMESTIC__LPG_CH4" localSheetId="27">#REF!</definedName>
    <definedName name="DOMESTIC__LPG_CH4" localSheetId="28">#REF!</definedName>
    <definedName name="DOMESTIC__LPG_CH4" localSheetId="4">#REF!</definedName>
    <definedName name="DOMESTIC__LPG_CH4">#REF!</definedName>
    <definedName name="DOMESTIC__LPG_CO2" localSheetId="22">#REF!</definedName>
    <definedName name="DOMESTIC__LPG_CO2" localSheetId="23">#REF!</definedName>
    <definedName name="DOMESTIC__LPG_CO2" localSheetId="24">#REF!</definedName>
    <definedName name="DOMESTIC__LPG_CO2" localSheetId="26">#REF!</definedName>
    <definedName name="DOMESTIC__LPG_CO2" localSheetId="27">#REF!</definedName>
    <definedName name="DOMESTIC__LPG_CO2" localSheetId="28">#REF!</definedName>
    <definedName name="DOMESTIC__LPG_CO2" localSheetId="4">#REF!</definedName>
    <definedName name="DOMESTIC__LPG_CO2">#REF!</definedName>
    <definedName name="DOMESTIC__LPG_CO2_COEF" localSheetId="22">#REF!</definedName>
    <definedName name="DOMESTIC__LPG_CO2_COEF" localSheetId="23">#REF!</definedName>
    <definedName name="DOMESTIC__LPG_CO2_COEF" localSheetId="24">#REF!</definedName>
    <definedName name="DOMESTIC__LPG_CO2_COEF" localSheetId="26">#REF!</definedName>
    <definedName name="DOMESTIC__LPG_CO2_COEF" localSheetId="27">#REF!</definedName>
    <definedName name="DOMESTIC__LPG_CO2_COEF" localSheetId="28">#REF!</definedName>
    <definedName name="DOMESTIC__LPG_CO2_COEF" localSheetId="4">#REF!</definedName>
    <definedName name="DOMESTIC__LPG_CO2_COEF">#REF!</definedName>
    <definedName name="DOMESTIC__LPG_FIN_DEM" localSheetId="22">#REF!</definedName>
    <definedName name="DOMESTIC__LPG_FIN_DEM" localSheetId="23">#REF!</definedName>
    <definedName name="DOMESTIC__LPG_FIN_DEM" localSheetId="24">#REF!</definedName>
    <definedName name="DOMESTIC__LPG_FIN_DEM" localSheetId="26">#REF!</definedName>
    <definedName name="DOMESTIC__LPG_FIN_DEM" localSheetId="27">#REF!</definedName>
    <definedName name="DOMESTIC__LPG_FIN_DEM" localSheetId="28">#REF!</definedName>
    <definedName name="DOMESTIC__LPG_FIN_DEM" localSheetId="4">#REF!</definedName>
    <definedName name="DOMESTIC__LPG_FIN_DEM">#REF!</definedName>
    <definedName name="DOMESTIC__LPG_FIN_MTH" localSheetId="22">#REF!</definedName>
    <definedName name="DOMESTIC__LPG_FIN_MTH" localSheetId="23">#REF!</definedName>
    <definedName name="DOMESTIC__LPG_FIN_MTH" localSheetId="24">#REF!</definedName>
    <definedName name="DOMESTIC__LPG_FIN_MTH" localSheetId="26">#REF!</definedName>
    <definedName name="DOMESTIC__LPG_FIN_MTH" localSheetId="27">#REF!</definedName>
    <definedName name="DOMESTIC__LPG_FIN_MTH" localSheetId="28">#REF!</definedName>
    <definedName name="DOMESTIC__LPG_FIN_MTH" localSheetId="4">#REF!</definedName>
    <definedName name="DOMESTIC__LPG_FIN_MTH">#REF!</definedName>
    <definedName name="DOMESTIC__LPG_FIN_MTN" localSheetId="22">#REF!</definedName>
    <definedName name="DOMESTIC__LPG_FIN_MTN" localSheetId="23">#REF!</definedName>
    <definedName name="DOMESTIC__LPG_FIN_MTN" localSheetId="24">#REF!</definedName>
    <definedName name="DOMESTIC__LPG_FIN_MTN" localSheetId="26">#REF!</definedName>
    <definedName name="DOMESTIC__LPG_FIN_MTN" localSheetId="27">#REF!</definedName>
    <definedName name="DOMESTIC__LPG_FIN_MTN" localSheetId="28">#REF!</definedName>
    <definedName name="DOMESTIC__LPG_FIN_MTN" localSheetId="4">#REF!</definedName>
    <definedName name="DOMESTIC__LPG_FIN_MTN">#REF!</definedName>
    <definedName name="DOMESTIC__LPG_KTOE" localSheetId="22">#REF!</definedName>
    <definedName name="DOMESTIC__LPG_KTOE" localSheetId="23">#REF!</definedName>
    <definedName name="DOMESTIC__LPG_KTOE" localSheetId="24">#REF!</definedName>
    <definedName name="DOMESTIC__LPG_KTOE" localSheetId="26">#REF!</definedName>
    <definedName name="DOMESTIC__LPG_KTOE" localSheetId="27">#REF!</definedName>
    <definedName name="DOMESTIC__LPG_KTOE" localSheetId="28">#REF!</definedName>
    <definedName name="DOMESTIC__LPG_KTOE" localSheetId="4">#REF!</definedName>
    <definedName name="DOMESTIC__LPG_KTOE">#REF!</definedName>
    <definedName name="DOMESTIC__LPG_N2O" localSheetId="22">#REF!</definedName>
    <definedName name="DOMESTIC__LPG_N2O" localSheetId="23">#REF!</definedName>
    <definedName name="DOMESTIC__LPG_N2O" localSheetId="24">#REF!</definedName>
    <definedName name="DOMESTIC__LPG_N2O" localSheetId="26">#REF!</definedName>
    <definedName name="DOMESTIC__LPG_N2O" localSheetId="27">#REF!</definedName>
    <definedName name="DOMESTIC__LPG_N2O" localSheetId="28">#REF!</definedName>
    <definedName name="DOMESTIC__LPG_N2O" localSheetId="4">#REF!</definedName>
    <definedName name="DOMESTIC__LPG_N2O">#REF!</definedName>
    <definedName name="DOMESTIC__OIL_CCP_1" localSheetId="22">#REF!</definedName>
    <definedName name="DOMESTIC__OIL_CCP_1" localSheetId="23">#REF!</definedName>
    <definedName name="DOMESTIC__OIL_CCP_1" localSheetId="24">#REF!</definedName>
    <definedName name="DOMESTIC__OIL_CCP_1" localSheetId="26">#REF!</definedName>
    <definedName name="DOMESTIC__OIL_CCP_1" localSheetId="27">#REF!</definedName>
    <definedName name="DOMESTIC__OIL_CCP_1" localSheetId="28">#REF!</definedName>
    <definedName name="DOMESTIC__OIL_CCP_1" localSheetId="4">#REF!</definedName>
    <definedName name="DOMESTIC__OIL_CCP_1">#REF!</definedName>
    <definedName name="DOMESTIC__OIL_CCP_TOTAL" localSheetId="22">#REF!</definedName>
    <definedName name="DOMESTIC__OIL_CCP_TOTAL" localSheetId="23">#REF!</definedName>
    <definedName name="DOMESTIC__OIL_CCP_TOTAL" localSheetId="24">#REF!</definedName>
    <definedName name="DOMESTIC__OIL_CCP_TOTAL" localSheetId="26">#REF!</definedName>
    <definedName name="DOMESTIC__OIL_CCP_TOTAL" localSheetId="27">#REF!</definedName>
    <definedName name="DOMESTIC__OIL_CCP_TOTAL" localSheetId="28">#REF!</definedName>
    <definedName name="DOMESTIC__OIL_CCP_TOTAL" localSheetId="4">#REF!</definedName>
    <definedName name="DOMESTIC__OIL_CCP_TOTAL">#REF!</definedName>
    <definedName name="DOMESTIC__OIL_FIN_DEM" localSheetId="22">#REF!</definedName>
    <definedName name="DOMESTIC__OIL_FIN_DEM" localSheetId="23">#REF!</definedName>
    <definedName name="DOMESTIC__OIL_FIN_DEM" localSheetId="24">#REF!</definedName>
    <definedName name="DOMESTIC__OIL_FIN_DEM" localSheetId="26">#REF!</definedName>
    <definedName name="DOMESTIC__OIL_FIN_DEM" localSheetId="27">#REF!</definedName>
    <definedName name="DOMESTIC__OIL_FIN_DEM" localSheetId="28">#REF!</definedName>
    <definedName name="DOMESTIC__OIL_FIN_DEM" localSheetId="4">#REF!</definedName>
    <definedName name="DOMESTIC__OIL_FIN_DEM">#REF!</definedName>
    <definedName name="DOMESTIC__OIL_FIN_MTN" localSheetId="22">#REF!</definedName>
    <definedName name="DOMESTIC__OIL_FIN_MTN" localSheetId="23">#REF!</definedName>
    <definedName name="DOMESTIC__OIL_FIN_MTN" localSheetId="24">#REF!</definedName>
    <definedName name="DOMESTIC__OIL_FIN_MTN" localSheetId="26">#REF!</definedName>
    <definedName name="DOMESTIC__OIL_FIN_MTN" localSheetId="27">#REF!</definedName>
    <definedName name="DOMESTIC__OIL_FIN_MTN" localSheetId="28">#REF!</definedName>
    <definedName name="DOMESTIC__OIL_FIN_MTN" localSheetId="4">#REF!</definedName>
    <definedName name="DOMESTIC__OIL_FIN_MTN">#REF!</definedName>
    <definedName name="DOMESTIC__OIL_TOT_DEM" localSheetId="22">#REF!</definedName>
    <definedName name="DOMESTIC__OIL_TOT_DEM" localSheetId="23">#REF!</definedName>
    <definedName name="DOMESTIC__OIL_TOT_DEM" localSheetId="24">#REF!</definedName>
    <definedName name="DOMESTIC__OIL_TOT_DEM" localSheetId="26">#REF!</definedName>
    <definedName name="DOMESTIC__OIL_TOT_DEM" localSheetId="27">#REF!</definedName>
    <definedName name="DOMESTIC__OIL_TOT_DEM" localSheetId="28">#REF!</definedName>
    <definedName name="DOMESTIC__OIL_TOT_DEM" localSheetId="4">#REF!</definedName>
    <definedName name="DOMESTIC__OIL_TOT_DEM">#REF!</definedName>
    <definedName name="DOMESTIC__OSF_CH4" localSheetId="22">#REF!</definedName>
    <definedName name="DOMESTIC__OSF_CH4" localSheetId="23">#REF!</definedName>
    <definedName name="DOMESTIC__OSF_CH4" localSheetId="24">#REF!</definedName>
    <definedName name="DOMESTIC__OSF_CH4" localSheetId="26">#REF!</definedName>
    <definedName name="DOMESTIC__OSF_CH4" localSheetId="27">#REF!</definedName>
    <definedName name="DOMESTIC__OSF_CH4" localSheetId="28">#REF!</definedName>
    <definedName name="DOMESTIC__OSF_CH4" localSheetId="4">#REF!</definedName>
    <definedName name="DOMESTIC__OSF_CH4">#REF!</definedName>
    <definedName name="DOMESTIC__OSF_CO2" localSheetId="22">#REF!</definedName>
    <definedName name="DOMESTIC__OSF_CO2" localSheetId="23">#REF!</definedName>
    <definedName name="DOMESTIC__OSF_CO2" localSheetId="24">#REF!</definedName>
    <definedName name="DOMESTIC__OSF_CO2" localSheetId="26">#REF!</definedName>
    <definedName name="DOMESTIC__OSF_CO2" localSheetId="27">#REF!</definedName>
    <definedName name="DOMESTIC__OSF_CO2" localSheetId="28">#REF!</definedName>
    <definedName name="DOMESTIC__OSF_CO2" localSheetId="4">#REF!</definedName>
    <definedName name="DOMESTIC__OSF_CO2">#REF!</definedName>
    <definedName name="DOMESTIC__OSF_CO2_COEF" localSheetId="22">#REF!</definedName>
    <definedName name="DOMESTIC__OSF_CO2_COEF" localSheetId="23">#REF!</definedName>
    <definedName name="DOMESTIC__OSF_CO2_COEF" localSheetId="24">#REF!</definedName>
    <definedName name="DOMESTIC__OSF_CO2_COEF" localSheetId="26">#REF!</definedName>
    <definedName name="DOMESTIC__OSF_CO2_COEF" localSheetId="27">#REF!</definedName>
    <definedName name="DOMESTIC__OSF_CO2_COEF" localSheetId="28">#REF!</definedName>
    <definedName name="DOMESTIC__OSF_CO2_COEF" localSheetId="4">#REF!</definedName>
    <definedName name="DOMESTIC__OSF_CO2_COEF">#REF!</definedName>
    <definedName name="DOMESTIC__OSF_FIN_DEM" localSheetId="22">#REF!</definedName>
    <definedName name="DOMESTIC__OSF_FIN_DEM" localSheetId="23">#REF!</definedName>
    <definedName name="DOMESTIC__OSF_FIN_DEM" localSheetId="24">#REF!</definedName>
    <definedName name="DOMESTIC__OSF_FIN_DEM" localSheetId="26">#REF!</definedName>
    <definedName name="DOMESTIC__OSF_FIN_DEM" localSheetId="27">#REF!</definedName>
    <definedName name="DOMESTIC__OSF_FIN_DEM" localSheetId="28">#REF!</definedName>
    <definedName name="DOMESTIC__OSF_FIN_DEM" localSheetId="4">#REF!</definedName>
    <definedName name="DOMESTIC__OSF_FIN_DEM">#REF!</definedName>
    <definedName name="DOMESTIC__OSF_FIN_MTH" localSheetId="22">#REF!</definedName>
    <definedName name="DOMESTIC__OSF_FIN_MTH" localSheetId="23">#REF!</definedName>
    <definedName name="DOMESTIC__OSF_FIN_MTH" localSheetId="24">#REF!</definedName>
    <definedName name="DOMESTIC__OSF_FIN_MTH" localSheetId="26">#REF!</definedName>
    <definedName name="DOMESTIC__OSF_FIN_MTH" localSheetId="27">#REF!</definedName>
    <definedName name="DOMESTIC__OSF_FIN_MTH" localSheetId="28">#REF!</definedName>
    <definedName name="DOMESTIC__OSF_FIN_MTH" localSheetId="4">#REF!</definedName>
    <definedName name="DOMESTIC__OSF_FIN_MTH">#REF!</definedName>
    <definedName name="DOMESTIC__OSF_KTOE" localSheetId="22">#REF!</definedName>
    <definedName name="DOMESTIC__OSF_KTOE" localSheetId="23">#REF!</definedName>
    <definedName name="DOMESTIC__OSF_KTOE" localSheetId="24">#REF!</definedName>
    <definedName name="DOMESTIC__OSF_KTOE" localSheetId="26">#REF!</definedName>
    <definedName name="DOMESTIC__OSF_KTOE" localSheetId="27">#REF!</definedName>
    <definedName name="DOMESTIC__OSF_KTOE" localSheetId="28">#REF!</definedName>
    <definedName name="DOMESTIC__OSF_KTOE" localSheetId="4">#REF!</definedName>
    <definedName name="DOMESTIC__OSF_KTOE">#REF!</definedName>
    <definedName name="DOMESTIC__OSF_N2O" localSheetId="22">#REF!</definedName>
    <definedName name="DOMESTIC__OSF_N2O" localSheetId="23">#REF!</definedName>
    <definedName name="DOMESTIC__OSF_N2O" localSheetId="24">#REF!</definedName>
    <definedName name="DOMESTIC__OSF_N2O" localSheetId="26">#REF!</definedName>
    <definedName name="DOMESTIC__OSF_N2O" localSheetId="27">#REF!</definedName>
    <definedName name="DOMESTIC__OSF_N2O" localSheetId="28">#REF!</definedName>
    <definedName name="DOMESTIC__OSF_N2O" localSheetId="4">#REF!</definedName>
    <definedName name="DOMESTIC__OSF_N2O">#REF!</definedName>
    <definedName name="DOMESTIC__PEAT_CH4" localSheetId="22">#REF!</definedName>
    <definedName name="DOMESTIC__PEAT_CH4" localSheetId="23">#REF!</definedName>
    <definedName name="DOMESTIC__PEAT_CH4" localSheetId="24">#REF!</definedName>
    <definedName name="DOMESTIC__PEAT_CH4" localSheetId="26">#REF!</definedName>
    <definedName name="DOMESTIC__PEAT_CH4" localSheetId="27">#REF!</definedName>
    <definedName name="DOMESTIC__PEAT_CH4" localSheetId="28">#REF!</definedName>
    <definedName name="DOMESTIC__PEAT_CH4" localSheetId="4">#REF!</definedName>
    <definedName name="DOMESTIC__PEAT_CH4">#REF!</definedName>
    <definedName name="DOMESTIC__PEAT_CO2" localSheetId="22">#REF!</definedName>
    <definedName name="DOMESTIC__PEAT_CO2" localSheetId="23">#REF!</definedName>
    <definedName name="DOMESTIC__PEAT_CO2" localSheetId="24">#REF!</definedName>
    <definedName name="DOMESTIC__PEAT_CO2" localSheetId="26">#REF!</definedName>
    <definedName name="DOMESTIC__PEAT_CO2" localSheetId="27">#REF!</definedName>
    <definedName name="DOMESTIC__PEAT_CO2" localSheetId="28">#REF!</definedName>
    <definedName name="DOMESTIC__PEAT_CO2" localSheetId="4">#REF!</definedName>
    <definedName name="DOMESTIC__PEAT_CO2">#REF!</definedName>
    <definedName name="DOMESTIC__PEAT_N2O" localSheetId="22">#REF!</definedName>
    <definedName name="DOMESTIC__PEAT_N2O" localSheetId="23">#REF!</definedName>
    <definedName name="DOMESTIC__PEAT_N2O" localSheetId="24">#REF!</definedName>
    <definedName name="DOMESTIC__PEAT_N2O" localSheetId="26">#REF!</definedName>
    <definedName name="DOMESTIC__PEAT_N2O" localSheetId="27">#REF!</definedName>
    <definedName name="DOMESTIC__PEAT_N2O" localSheetId="28">#REF!</definedName>
    <definedName name="DOMESTIC__PEAT_N2O" localSheetId="4">#REF!</definedName>
    <definedName name="DOMESTIC__PEAT_N2O">#REF!</definedName>
    <definedName name="DOMESTIC__PETCOKE_CH4" localSheetId="22">#REF!</definedName>
    <definedName name="DOMESTIC__PETCOKE_CH4" localSheetId="23">#REF!</definedName>
    <definedName name="DOMESTIC__PETCOKE_CH4" localSheetId="24">#REF!</definedName>
    <definedName name="DOMESTIC__PETCOKE_CH4" localSheetId="26">#REF!</definedName>
    <definedName name="DOMESTIC__PETCOKE_CH4" localSheetId="27">#REF!</definedName>
    <definedName name="DOMESTIC__PETCOKE_CH4" localSheetId="28">#REF!</definedName>
    <definedName name="DOMESTIC__PETCOKE_CH4" localSheetId="4">#REF!</definedName>
    <definedName name="DOMESTIC__PETCOKE_CH4">#REF!</definedName>
    <definedName name="DOMESTIC__PETCOKE_CO2" localSheetId="22">#REF!</definedName>
    <definedName name="DOMESTIC__PETCOKE_CO2" localSheetId="23">#REF!</definedName>
    <definedName name="DOMESTIC__PETCOKE_CO2" localSheetId="24">#REF!</definedName>
    <definedName name="DOMESTIC__PETCOKE_CO2" localSheetId="26">#REF!</definedName>
    <definedName name="DOMESTIC__PETCOKE_CO2" localSheetId="27">#REF!</definedName>
    <definedName name="DOMESTIC__PETCOKE_CO2" localSheetId="28">#REF!</definedName>
    <definedName name="DOMESTIC__PETCOKE_CO2" localSheetId="4">#REF!</definedName>
    <definedName name="DOMESTIC__PETCOKE_CO2">#REF!</definedName>
    <definedName name="DOMESTIC__PETCOKE_N2O" localSheetId="22">#REF!</definedName>
    <definedName name="DOMESTIC__PETCOKE_N2O" localSheetId="23">#REF!</definedName>
    <definedName name="DOMESTIC__PETCOKE_N2O" localSheetId="24">#REF!</definedName>
    <definedName name="DOMESTIC__PETCOKE_N2O" localSheetId="26">#REF!</definedName>
    <definedName name="DOMESTIC__PETCOKE_N2O" localSheetId="27">#REF!</definedName>
    <definedName name="DOMESTIC__PETCOKE_N2O" localSheetId="28">#REF!</definedName>
    <definedName name="DOMESTIC__PETCOKE_N2O" localSheetId="4">#REF!</definedName>
    <definedName name="DOMESTIC__PETCOKE_N2O">#REF!</definedName>
    <definedName name="DOMESTIC__REFRIGERATION_HFCs" localSheetId="22">#REF!</definedName>
    <definedName name="DOMESTIC__REFRIGERATION_HFCs" localSheetId="23">#REF!</definedName>
    <definedName name="DOMESTIC__REFRIGERATION_HFCs" localSheetId="24">#REF!</definedName>
    <definedName name="DOMESTIC__REFRIGERATION_HFCs" localSheetId="26">#REF!</definedName>
    <definedName name="DOMESTIC__REFRIGERATION_HFCs" localSheetId="27">#REF!</definedName>
    <definedName name="DOMESTIC__REFRIGERATION_HFCs" localSheetId="28">#REF!</definedName>
    <definedName name="DOMESTIC__REFRIGERATION_HFCs" localSheetId="4">#REF!</definedName>
    <definedName name="DOMESTIC__REFRIGERATION_HFCs">#REF!</definedName>
    <definedName name="DOMESTIC__RENS_CCP_1" localSheetId="22">#REF!</definedName>
    <definedName name="DOMESTIC__RENS_CCP_1" localSheetId="23">#REF!</definedName>
    <definedName name="DOMESTIC__RENS_CCP_1" localSheetId="24">#REF!</definedName>
    <definedName name="DOMESTIC__RENS_CCP_1" localSheetId="26">#REF!</definedName>
    <definedName name="DOMESTIC__RENS_CCP_1" localSheetId="27">#REF!</definedName>
    <definedName name="DOMESTIC__RENS_CCP_1" localSheetId="28">#REF!</definedName>
    <definedName name="DOMESTIC__RENS_CCP_1" localSheetId="4">#REF!</definedName>
    <definedName name="DOMESTIC__RENS_CCP_1">#REF!</definedName>
    <definedName name="DOMESTIC__RENS_CCP_TOTAL" localSheetId="22">#REF!</definedName>
    <definedName name="DOMESTIC__RENS_CCP_TOTAL" localSheetId="23">#REF!</definedName>
    <definedName name="DOMESTIC__RENS_CCP_TOTAL" localSheetId="24">#REF!</definedName>
    <definedName name="DOMESTIC__RENS_CCP_TOTAL" localSheetId="26">#REF!</definedName>
    <definedName name="DOMESTIC__RENS_CCP_TOTAL" localSheetId="27">#REF!</definedName>
    <definedName name="DOMESTIC__RENS_CCP_TOTAL" localSheetId="28">#REF!</definedName>
    <definedName name="DOMESTIC__RENS_CCP_TOTAL" localSheetId="4">#REF!</definedName>
    <definedName name="DOMESTIC__RENS_CCP_TOTAL">#REF!</definedName>
    <definedName name="DOMESTIC__RENS_CH4" localSheetId="22">#REF!</definedName>
    <definedName name="DOMESTIC__RENS_CH4" localSheetId="23">#REF!</definedName>
    <definedName name="DOMESTIC__RENS_CH4" localSheetId="24">#REF!</definedName>
    <definedName name="DOMESTIC__RENS_CH4" localSheetId="26">#REF!</definedName>
    <definedName name="DOMESTIC__RENS_CH4" localSheetId="27">#REF!</definedName>
    <definedName name="DOMESTIC__RENS_CH4" localSheetId="28">#REF!</definedName>
    <definedName name="DOMESTIC__RENS_CH4" localSheetId="4">#REF!</definedName>
    <definedName name="DOMESTIC__RENS_CH4">#REF!</definedName>
    <definedName name="DOMESTIC__RENS_FIN_DEM" localSheetId="22">#REF!</definedName>
    <definedName name="DOMESTIC__RENS_FIN_DEM" localSheetId="23">#REF!</definedName>
    <definedName name="DOMESTIC__RENS_FIN_DEM" localSheetId="24">#REF!</definedName>
    <definedName name="DOMESTIC__RENS_FIN_DEM" localSheetId="26">#REF!</definedName>
    <definedName name="DOMESTIC__RENS_FIN_DEM" localSheetId="27">#REF!</definedName>
    <definedName name="DOMESTIC__RENS_FIN_DEM" localSheetId="28">#REF!</definedName>
    <definedName name="DOMESTIC__RENS_FIN_DEM" localSheetId="4">#REF!</definedName>
    <definedName name="DOMESTIC__RENS_FIN_DEM">#REF!</definedName>
    <definedName name="DOMESTIC__RENS_KTOE" localSheetId="22">#REF!</definedName>
    <definedName name="DOMESTIC__RENS_KTOE" localSheetId="23">#REF!</definedName>
    <definedName name="DOMESTIC__RENS_KTOE" localSheetId="24">#REF!</definedName>
    <definedName name="DOMESTIC__RENS_KTOE" localSheetId="26">#REF!</definedName>
    <definedName name="DOMESTIC__RENS_KTOE" localSheetId="27">#REF!</definedName>
    <definedName name="DOMESTIC__RENS_KTOE" localSheetId="28">#REF!</definedName>
    <definedName name="DOMESTIC__RENS_KTOE" localSheetId="4">#REF!</definedName>
    <definedName name="DOMESTIC__RENS_KTOE">#REF!</definedName>
    <definedName name="DOMESTIC__RENS_N2O" localSheetId="22">#REF!</definedName>
    <definedName name="DOMESTIC__RENS_N2O" localSheetId="23">#REF!</definedName>
    <definedName name="DOMESTIC__RENS_N2O" localSheetId="24">#REF!</definedName>
    <definedName name="DOMESTIC__RENS_N2O" localSheetId="26">#REF!</definedName>
    <definedName name="DOMESTIC__RENS_N2O" localSheetId="27">#REF!</definedName>
    <definedName name="DOMESTIC__RENS_N2O" localSheetId="28">#REF!</definedName>
    <definedName name="DOMESTIC__RENS_N2O" localSheetId="4">#REF!</definedName>
    <definedName name="DOMESTIC__RENS_N2O">#REF!</definedName>
    <definedName name="DOMESTIC__RENS_TOT_DEM" localSheetId="22">#REF!</definedName>
    <definedName name="DOMESTIC__RENS_TOT_DEM" localSheetId="23">#REF!</definedName>
    <definedName name="DOMESTIC__RENS_TOT_DEM" localSheetId="24">#REF!</definedName>
    <definedName name="DOMESTIC__RENS_TOT_DEM" localSheetId="26">#REF!</definedName>
    <definedName name="DOMESTIC__RENS_TOT_DEM" localSheetId="27">#REF!</definedName>
    <definedName name="DOMESTIC__RENS_TOT_DEM" localSheetId="28">#REF!</definedName>
    <definedName name="DOMESTIC__RENS_TOT_DEM" localSheetId="4">#REF!</definedName>
    <definedName name="DOMESTIC__RENS_TOT_DEM">#REF!</definedName>
    <definedName name="DOMESTIC__SLUDGE_CH4" localSheetId="22">#REF!</definedName>
    <definedName name="DOMESTIC__SLUDGE_CH4" localSheetId="23">#REF!</definedName>
    <definedName name="DOMESTIC__SLUDGE_CH4" localSheetId="24">#REF!</definedName>
    <definedName name="DOMESTIC__SLUDGE_CH4" localSheetId="26">#REF!</definedName>
    <definedName name="DOMESTIC__SLUDGE_CH4" localSheetId="27">#REF!</definedName>
    <definedName name="DOMESTIC__SLUDGE_CH4" localSheetId="28">#REF!</definedName>
    <definedName name="DOMESTIC__SLUDGE_CH4" localSheetId="4">#REF!</definedName>
    <definedName name="DOMESTIC__SLUDGE_CH4">#REF!</definedName>
    <definedName name="DOMESTIC__SLUDGE_N2O" localSheetId="22">#REF!</definedName>
    <definedName name="DOMESTIC__SLUDGE_N2O" localSheetId="23">#REF!</definedName>
    <definedName name="DOMESTIC__SLUDGE_N2O" localSheetId="24">#REF!</definedName>
    <definedName name="DOMESTIC__SLUDGE_N2O" localSheetId="26">#REF!</definedName>
    <definedName name="DOMESTIC__SLUDGE_N2O" localSheetId="27">#REF!</definedName>
    <definedName name="DOMESTIC__SLUDGE_N2O" localSheetId="28">#REF!</definedName>
    <definedName name="DOMESTIC__SLUDGE_N2O" localSheetId="4">#REF!</definedName>
    <definedName name="DOMESTIC__SLUDGE_N2O">#REF!</definedName>
    <definedName name="DOMESTIC__SOLID_CCP_1" localSheetId="22">#REF!</definedName>
    <definedName name="DOMESTIC__SOLID_CCP_1" localSheetId="23">#REF!</definedName>
    <definedName name="DOMESTIC__SOLID_CCP_1" localSheetId="24">#REF!</definedName>
    <definedName name="DOMESTIC__SOLID_CCP_1" localSheetId="26">#REF!</definedName>
    <definedName name="DOMESTIC__SOLID_CCP_1" localSheetId="27">#REF!</definedName>
    <definedName name="DOMESTIC__SOLID_CCP_1" localSheetId="28">#REF!</definedName>
    <definedName name="DOMESTIC__SOLID_CCP_1" localSheetId="4">#REF!</definedName>
    <definedName name="DOMESTIC__SOLID_CCP_1">#REF!</definedName>
    <definedName name="DOMESTIC__SOLID_CCP_TOTAL" localSheetId="22">#REF!</definedName>
    <definedName name="DOMESTIC__SOLID_CCP_TOTAL" localSheetId="23">#REF!</definedName>
    <definedName name="DOMESTIC__SOLID_CCP_TOTAL" localSheetId="24">#REF!</definedName>
    <definedName name="DOMESTIC__SOLID_CCP_TOTAL" localSheetId="26">#REF!</definedName>
    <definedName name="DOMESTIC__SOLID_CCP_TOTAL" localSheetId="27">#REF!</definedName>
    <definedName name="DOMESTIC__SOLID_CCP_TOTAL" localSheetId="28">#REF!</definedName>
    <definedName name="DOMESTIC__SOLID_CCP_TOTAL" localSheetId="4">#REF!</definedName>
    <definedName name="DOMESTIC__SOLID_CCP_TOTAL">#REF!</definedName>
    <definedName name="DOMESTIC__SOLID_FIN_DEM" localSheetId="22">#REF!</definedName>
    <definedName name="DOMESTIC__SOLID_FIN_DEM" localSheetId="23">#REF!</definedName>
    <definedName name="DOMESTIC__SOLID_FIN_DEM" localSheetId="24">#REF!</definedName>
    <definedName name="DOMESTIC__SOLID_FIN_DEM" localSheetId="26">#REF!</definedName>
    <definedName name="DOMESTIC__SOLID_FIN_DEM" localSheetId="27">#REF!</definedName>
    <definedName name="DOMESTIC__SOLID_FIN_DEM" localSheetId="28">#REF!</definedName>
    <definedName name="DOMESTIC__SOLID_FIN_DEM" localSheetId="4">#REF!</definedName>
    <definedName name="DOMESTIC__SOLID_FIN_DEM">#REF!</definedName>
    <definedName name="DOMESTIC__SOLID_HH_Share" localSheetId="22">#REF!</definedName>
    <definedName name="DOMESTIC__SOLID_HH_Share" localSheetId="23">#REF!</definedName>
    <definedName name="DOMESTIC__SOLID_HH_Share" localSheetId="24">#REF!</definedName>
    <definedName name="DOMESTIC__SOLID_HH_Share" localSheetId="26">#REF!</definedName>
    <definedName name="DOMESTIC__SOLID_HH_Share" localSheetId="27">#REF!</definedName>
    <definedName name="DOMESTIC__SOLID_HH_Share" localSheetId="28">#REF!</definedName>
    <definedName name="DOMESTIC__SOLID_HH_Share" localSheetId="4">#REF!</definedName>
    <definedName name="DOMESTIC__SOLID_HH_Share">#REF!</definedName>
    <definedName name="DOMESTIC__SOLID_KTOE" localSheetId="22">#REF!</definedName>
    <definedName name="DOMESTIC__SOLID_KTOE" localSheetId="23">#REF!</definedName>
    <definedName name="DOMESTIC__SOLID_KTOE" localSheetId="24">#REF!</definedName>
    <definedName name="DOMESTIC__SOLID_KTOE" localSheetId="26">#REF!</definedName>
    <definedName name="DOMESTIC__SOLID_KTOE" localSheetId="27">#REF!</definedName>
    <definedName name="DOMESTIC__SOLID_KTOE" localSheetId="28">#REF!</definedName>
    <definedName name="DOMESTIC__SOLID_KTOE" localSheetId="4">#REF!</definedName>
    <definedName name="DOMESTIC__SOLID_KTOE">#REF!</definedName>
    <definedName name="DOMESTIC__SOLID_TOT_DEM" localSheetId="22">#REF!</definedName>
    <definedName name="DOMESTIC__SOLID_TOT_DEM" localSheetId="23">#REF!</definedName>
    <definedName name="DOMESTIC__SOLID_TOT_DEM" localSheetId="24">#REF!</definedName>
    <definedName name="DOMESTIC__SOLID_TOT_DEM" localSheetId="26">#REF!</definedName>
    <definedName name="DOMESTIC__SOLID_TOT_DEM" localSheetId="27">#REF!</definedName>
    <definedName name="DOMESTIC__SOLID_TOT_DEM" localSheetId="28">#REF!</definedName>
    <definedName name="DOMESTIC__SOLID_TOT_DEM" localSheetId="4">#REF!</definedName>
    <definedName name="DOMESTIC__SOLID_TOT_DEM">#REF!</definedName>
    <definedName name="DOMESTIC__SOLID_TOT_DEM_LErr" localSheetId="22">#REF!</definedName>
    <definedName name="DOMESTIC__SOLID_TOT_DEM_LErr" localSheetId="23">#REF!</definedName>
    <definedName name="DOMESTIC__SOLID_TOT_DEM_LErr" localSheetId="24">#REF!</definedName>
    <definedName name="DOMESTIC__SOLID_TOT_DEM_LErr" localSheetId="26">#REF!</definedName>
    <definedName name="DOMESTIC__SOLID_TOT_DEM_LErr" localSheetId="27">#REF!</definedName>
    <definedName name="DOMESTIC__SOLID_TOT_DEM_LErr" localSheetId="28">#REF!</definedName>
    <definedName name="DOMESTIC__SOLID_TOT_DEM_LErr" localSheetId="4">#REF!</definedName>
    <definedName name="DOMESTIC__SOLID_TOT_DEM_LErr">#REF!</definedName>
    <definedName name="DOMESTIC__TOWNGAS_CO2" localSheetId="22">#REF!</definedName>
    <definedName name="DOMESTIC__TOWNGAS_CO2" localSheetId="23">#REF!</definedName>
    <definedName name="DOMESTIC__TOWNGAS_CO2" localSheetId="24">#REF!</definedName>
    <definedName name="DOMESTIC__TOWNGAS_CO2" localSheetId="26">#REF!</definedName>
    <definedName name="DOMESTIC__TOWNGAS_CO2" localSheetId="27">#REF!</definedName>
    <definedName name="DOMESTIC__TOWNGAS_CO2" localSheetId="28">#REF!</definedName>
    <definedName name="DOMESTIC__TOWNGAS_CO2" localSheetId="4">#REF!</definedName>
    <definedName name="DOMESTIC__TOWNGAS_CO2">#REF!</definedName>
    <definedName name="DOMESTIC__WAXES_CO2" localSheetId="22">#REF!</definedName>
    <definedName name="DOMESTIC__WAXES_CO2" localSheetId="23">#REF!</definedName>
    <definedName name="DOMESTIC__WAXES_CO2" localSheetId="24">#REF!</definedName>
    <definedName name="DOMESTIC__WAXES_CO2" localSheetId="26">#REF!</definedName>
    <definedName name="DOMESTIC__WAXES_CO2" localSheetId="27">#REF!</definedName>
    <definedName name="DOMESTIC__WAXES_CO2" localSheetId="28">#REF!</definedName>
    <definedName name="DOMESTIC__WAXES_CO2" localSheetId="4">#REF!</definedName>
    <definedName name="DOMESTIC__WAXES_CO2">#REF!</definedName>
    <definedName name="DOMESTIC__WINT_DEG_ELEC" localSheetId="22">#REF!</definedName>
    <definedName name="DOMESTIC__WINT_DEG_ELEC" localSheetId="23">#REF!</definedName>
    <definedName name="DOMESTIC__WINT_DEG_ELEC" localSheetId="24">#REF!</definedName>
    <definedName name="DOMESTIC__WINT_DEG_ELEC" localSheetId="26">#REF!</definedName>
    <definedName name="DOMESTIC__WINT_DEG_ELEC" localSheetId="27">#REF!</definedName>
    <definedName name="DOMESTIC__WINT_DEG_ELEC" localSheetId="28">#REF!</definedName>
    <definedName name="DOMESTIC__WINT_DEG_ELEC" localSheetId="4">#REF!</definedName>
    <definedName name="DOMESTIC__WINT_DEG_ELEC">#REF!</definedName>
    <definedName name="DOMESTIC__WINT_DEG_GAS" localSheetId="22">#REF!</definedName>
    <definedName name="DOMESTIC__WINT_DEG_GAS" localSheetId="23">#REF!</definedName>
    <definedName name="DOMESTIC__WINT_DEG_GAS" localSheetId="24">#REF!</definedName>
    <definedName name="DOMESTIC__WINT_DEG_GAS" localSheetId="26">#REF!</definedName>
    <definedName name="DOMESTIC__WINT_DEG_GAS" localSheetId="27">#REF!</definedName>
    <definedName name="DOMESTIC__WINT_DEG_GAS" localSheetId="28">#REF!</definedName>
    <definedName name="DOMESTIC__WINT_DEG_GAS" localSheetId="4">#REF!</definedName>
    <definedName name="DOMESTIC__WINT_DEG_GAS">#REF!</definedName>
    <definedName name="Domestic_electricity" localSheetId="22">#REF!</definedName>
    <definedName name="Domestic_electricity" localSheetId="23">#REF!</definedName>
    <definedName name="Domestic_electricity" localSheetId="24">#REF!</definedName>
    <definedName name="Domestic_electricity" localSheetId="26">#REF!</definedName>
    <definedName name="Domestic_electricity" localSheetId="27">#REF!</definedName>
    <definedName name="Domestic_electricity" localSheetId="28">#REF!</definedName>
    <definedName name="Domestic_electricity" localSheetId="4">#REF!</definedName>
    <definedName name="Domestic_electricity">#REF!</definedName>
    <definedName name="Domestic_electricity_PR18" localSheetId="22">#REF!</definedName>
    <definedName name="Domestic_electricity_PR18" localSheetId="23">#REF!</definedName>
    <definedName name="Domestic_electricity_PR18" localSheetId="24">#REF!</definedName>
    <definedName name="Domestic_electricity_PR18" localSheetId="26">#REF!</definedName>
    <definedName name="Domestic_electricity_PR18" localSheetId="27">#REF!</definedName>
    <definedName name="Domestic_electricity_PR18" localSheetId="28">#REF!</definedName>
    <definedName name="Domestic_electricity_PR18" localSheetId="4">#REF!</definedName>
    <definedName name="Domestic_electricity_PR18">#REF!</definedName>
    <definedName name="Domestic_total" localSheetId="22">#REF!</definedName>
    <definedName name="Domestic_total" localSheetId="23">#REF!</definedName>
    <definedName name="Domestic_total" localSheetId="24">#REF!</definedName>
    <definedName name="Domestic_total" localSheetId="26">#REF!</definedName>
    <definedName name="Domestic_total" localSheetId="27">#REF!</definedName>
    <definedName name="Domestic_total" localSheetId="28">#REF!</definedName>
    <definedName name="Domestic_total" localSheetId="4">#REF!</definedName>
    <definedName name="Domestic_total">#REF!</definedName>
    <definedName name="Domestic_total_PR18" localSheetId="22">#REF!</definedName>
    <definedName name="Domestic_total_PR18" localSheetId="23">#REF!</definedName>
    <definedName name="Domestic_total_PR18" localSheetId="24">#REF!</definedName>
    <definedName name="Domestic_total_PR18" localSheetId="26">#REF!</definedName>
    <definedName name="Domestic_total_PR18" localSheetId="27">#REF!</definedName>
    <definedName name="Domestic_total_PR18" localSheetId="28">#REF!</definedName>
    <definedName name="Domestic_total_PR18" localSheetId="4">#REF!</definedName>
    <definedName name="Domestic_total_PR18">#REF!</definedName>
    <definedName name="DomesticExclHeat" localSheetId="22">#REF!</definedName>
    <definedName name="DomesticExclHeat" localSheetId="23">#REF!</definedName>
    <definedName name="DomesticExclHeat" localSheetId="24">#REF!</definedName>
    <definedName name="DomesticExclHeat" localSheetId="26">#REF!</definedName>
    <definedName name="DomesticExclHeat" localSheetId="27">#REF!</definedName>
    <definedName name="DomesticExclHeat" localSheetId="28">#REF!</definedName>
    <definedName name="DomesticExclHeat" localSheetId="4">#REF!</definedName>
    <definedName name="DomesticExclHeat">#REF!</definedName>
    <definedName name="domgaspkwh" localSheetId="22">#REF!</definedName>
    <definedName name="domgaspkwh" localSheetId="23">#REF!</definedName>
    <definedName name="domgaspkwh" localSheetId="24">#REF!</definedName>
    <definedName name="domgaspkwh" localSheetId="26">#REF!</definedName>
    <definedName name="domgaspkwh" localSheetId="27">#REF!</definedName>
    <definedName name="domgaspkwh" localSheetId="28">#REF!</definedName>
    <definedName name="domgaspkwh" localSheetId="4">#REF!</definedName>
    <definedName name="domgaspkwh">#REF!</definedName>
    <definedName name="DORSET" localSheetId="22">#REF!</definedName>
    <definedName name="DORSET" localSheetId="23">#REF!</definedName>
    <definedName name="DORSET" localSheetId="24">#REF!</definedName>
    <definedName name="DORSET" localSheetId="26">#REF!</definedName>
    <definedName name="DORSET" localSheetId="27">#REF!</definedName>
    <definedName name="DORSET" localSheetId="28">#REF!</definedName>
    <definedName name="DORSET" localSheetId="4">#REF!</definedName>
    <definedName name="DORSET">#REF!</definedName>
    <definedName name="DOVER">#N/A</definedName>
    <definedName name="dR_Capm" localSheetId="22">#REF!</definedName>
    <definedName name="dR_Capm" localSheetId="23">#REF!</definedName>
    <definedName name="dR_Capm" localSheetId="24">#REF!</definedName>
    <definedName name="dR_Capm" localSheetId="26">#REF!</definedName>
    <definedName name="dR_Capm" localSheetId="27">#REF!</definedName>
    <definedName name="dR_Capm" localSheetId="28">#REF!</definedName>
    <definedName name="dR_Capm" localSheetId="4">#REF!</definedName>
    <definedName name="dR_Capm">#REF!</definedName>
    <definedName name="dR_Wacc" localSheetId="22">#REF!</definedName>
    <definedName name="dR_Wacc" localSheetId="23">#REF!</definedName>
    <definedName name="dR_Wacc" localSheetId="24">#REF!</definedName>
    <definedName name="dR_Wacc" localSheetId="26">#REF!</definedName>
    <definedName name="dR_Wacc" localSheetId="27">#REF!</definedName>
    <definedName name="dR_Wacc" localSheetId="28">#REF!</definedName>
    <definedName name="dR_Wacc" localSheetId="4">#REF!</definedName>
    <definedName name="dR_Wacc">#REF!</definedName>
    <definedName name="draughtdoor" localSheetId="22">#REF!</definedName>
    <definedName name="draughtdoor" localSheetId="23">#REF!</definedName>
    <definedName name="draughtdoor" localSheetId="24">#REF!</definedName>
    <definedName name="draughtdoor" localSheetId="26">#REF!</definedName>
    <definedName name="draughtdoor" localSheetId="27">#REF!</definedName>
    <definedName name="draughtdoor" localSheetId="28">#REF!</definedName>
    <definedName name="draughtdoor" localSheetId="4">#REF!</definedName>
    <definedName name="draughtdoor">#REF!</definedName>
    <definedName name="drawn_undrawn">[17]Lookups!$E$2:$E$12</definedName>
    <definedName name="DRecovery" localSheetId="22">#REF!</definedName>
    <definedName name="DRecovery" localSheetId="23">#REF!</definedName>
    <definedName name="DRecovery" localSheetId="24">#REF!</definedName>
    <definedName name="DRecovery" localSheetId="26">#REF!</definedName>
    <definedName name="DRecovery" localSheetId="27">#REF!</definedName>
    <definedName name="DRecovery" localSheetId="28">#REF!</definedName>
    <definedName name="DRecovery" localSheetId="4">#REF!</definedName>
    <definedName name="DRecovery">#REF!</definedName>
    <definedName name="drughtdoor2" localSheetId="22">#REF!</definedName>
    <definedName name="drughtdoor2" localSheetId="24">#REF!</definedName>
    <definedName name="drughtdoor2" localSheetId="4">#REF!</definedName>
    <definedName name="drughtdoor2">#REF!</definedName>
    <definedName name="dsaasda" localSheetId="4" hidden="1">{#N/A,#N/A,FALSE,"Data Sheets"}</definedName>
    <definedName name="dsaasda" hidden="1">{#N/A,#N/A,FALSE,"Data Sheets"}</definedName>
    <definedName name="dsaasda_1" localSheetId="4" hidden="1">{#N/A,#N/A,FALSE,"Data Sheets"}</definedName>
    <definedName name="dsaasda_1" hidden="1">{#N/A,#N/A,FALSE,"Data Sheets"}</definedName>
    <definedName name="DSDemRecovPcnt" localSheetId="22">#REF!</definedName>
    <definedName name="DSDemRecovPcnt" localSheetId="24">#REF!</definedName>
    <definedName name="DSDemRecovPcnt" localSheetId="4">#REF!</definedName>
    <definedName name="DSDemRecovPcnt">#REF!</definedName>
    <definedName name="dsdfs" localSheetId="4" hidden="1">{#N/A,#N/A,FALSE,"Data Sheets"}</definedName>
    <definedName name="dsdfs" hidden="1">{#N/A,#N/A,FALSE,"Data Sheets"}</definedName>
    <definedName name="dsdfs_1" localSheetId="4" hidden="1">{#N/A,#N/A,FALSE,"Data Sheets"}</definedName>
    <definedName name="dsdfs_1" hidden="1">{#N/A,#N/A,FALSE,"Data Sheets"}</definedName>
    <definedName name="dsfadsd" localSheetId="22">#REF!</definedName>
    <definedName name="dsfadsd" localSheetId="23">#REF!</definedName>
    <definedName name="dsfadsd" localSheetId="24">#REF!</definedName>
    <definedName name="dsfadsd" localSheetId="26">#REF!</definedName>
    <definedName name="dsfadsd" localSheetId="27">#REF!</definedName>
    <definedName name="dsfadsd" localSheetId="28">#REF!</definedName>
    <definedName name="dsfadsd" localSheetId="4">#REF!</definedName>
    <definedName name="dsfadsd">#REF!</definedName>
    <definedName name="dsfdsf" localSheetId="4" hidden="1">{#N/A,#N/A,FALSE,"Data Sheets"}</definedName>
    <definedName name="dsfdsf" hidden="1">{#N/A,#N/A,FALSE,"Data Sheets"}</definedName>
    <definedName name="dsfdsf_1" localSheetId="4" hidden="1">{#N/A,#N/A,FALSE,"Data Sheets"}</definedName>
    <definedName name="dsfdsf_1" hidden="1">{#N/A,#N/A,FALSE,"Data Sheets"}</definedName>
    <definedName name="dsfgdfg" localSheetId="1" hidden="1">{#N/A,#N/A,FALSE,"TMCOMP96";#N/A,#N/A,FALSE,"MAT96";#N/A,#N/A,FALSE,"FANDA96";#N/A,#N/A,FALSE,"INTRAN96";#N/A,#N/A,FALSE,"NAA9697";#N/A,#N/A,FALSE,"ECWEBB";#N/A,#N/A,FALSE,"MFT96";#N/A,#N/A,FALSE,"CTrecon"}</definedName>
    <definedName name="dsfgdfg" localSheetId="22" hidden="1">{#N/A,#N/A,FALSE,"TMCOMP96";#N/A,#N/A,FALSE,"MAT96";#N/A,#N/A,FALSE,"FANDA96";#N/A,#N/A,FALSE,"INTRAN96";#N/A,#N/A,FALSE,"NAA9697";#N/A,#N/A,FALSE,"ECWEBB";#N/A,#N/A,FALSE,"MFT96";#N/A,#N/A,FALSE,"CTrecon"}</definedName>
    <definedName name="dsfgdfg" localSheetId="23" hidden="1">{#N/A,#N/A,FALSE,"TMCOMP96";#N/A,#N/A,FALSE,"MAT96";#N/A,#N/A,FALSE,"FANDA96";#N/A,#N/A,FALSE,"INTRAN96";#N/A,#N/A,FALSE,"NAA9697";#N/A,#N/A,FALSE,"ECWEBB";#N/A,#N/A,FALSE,"MFT96";#N/A,#N/A,FALSE,"CTrecon"}</definedName>
    <definedName name="dsfgdfg" localSheetId="24" hidden="1">{#N/A,#N/A,FALSE,"TMCOMP96";#N/A,#N/A,FALSE,"MAT96";#N/A,#N/A,FALSE,"FANDA96";#N/A,#N/A,FALSE,"INTRAN96";#N/A,#N/A,FALSE,"NAA9697";#N/A,#N/A,FALSE,"ECWEBB";#N/A,#N/A,FALSE,"MFT96";#N/A,#N/A,FALSE,"CTrecon"}</definedName>
    <definedName name="dsfgdfg" localSheetId="2" hidden="1">{#N/A,#N/A,FALSE,"TMCOMP96";#N/A,#N/A,FALSE,"MAT96";#N/A,#N/A,FALSE,"FANDA96";#N/A,#N/A,FALSE,"INTRAN96";#N/A,#N/A,FALSE,"NAA9697";#N/A,#N/A,FALSE,"ECWEBB";#N/A,#N/A,FALSE,"MFT96";#N/A,#N/A,FALSE,"CTrecon"}</definedName>
    <definedName name="dsfgdfg" localSheetId="25" hidden="1">{#N/A,#N/A,FALSE,"TMCOMP96";#N/A,#N/A,FALSE,"MAT96";#N/A,#N/A,FALSE,"FANDA96";#N/A,#N/A,FALSE,"INTRAN96";#N/A,#N/A,FALSE,"NAA9697";#N/A,#N/A,FALSE,"ECWEBB";#N/A,#N/A,FALSE,"MFT96";#N/A,#N/A,FALSE,"CTrecon"}</definedName>
    <definedName name="dsfgdfg" localSheetId="26" hidden="1">{#N/A,#N/A,FALSE,"TMCOMP96";#N/A,#N/A,FALSE,"MAT96";#N/A,#N/A,FALSE,"FANDA96";#N/A,#N/A,FALSE,"INTRAN96";#N/A,#N/A,FALSE,"NAA9697";#N/A,#N/A,FALSE,"ECWEBB";#N/A,#N/A,FALSE,"MFT96";#N/A,#N/A,FALSE,"CTrecon"}</definedName>
    <definedName name="dsfgdfg" localSheetId="27" hidden="1">{#N/A,#N/A,FALSE,"TMCOMP96";#N/A,#N/A,FALSE,"MAT96";#N/A,#N/A,FALSE,"FANDA96";#N/A,#N/A,FALSE,"INTRAN96";#N/A,#N/A,FALSE,"NAA9697";#N/A,#N/A,FALSE,"ECWEBB";#N/A,#N/A,FALSE,"MFT96";#N/A,#N/A,FALSE,"CTrecon"}</definedName>
    <definedName name="dsfgdfg" localSheetId="28" hidden="1">{#N/A,#N/A,FALSE,"TMCOMP96";#N/A,#N/A,FALSE,"MAT96";#N/A,#N/A,FALSE,"FANDA96";#N/A,#N/A,FALSE,"INTRAN96";#N/A,#N/A,FALSE,"NAA9697";#N/A,#N/A,FALSE,"ECWEBB";#N/A,#N/A,FALSE,"MFT96";#N/A,#N/A,FALSE,"CTrecon"}</definedName>
    <definedName name="dsfgdfg" localSheetId="3" hidden="1">{#N/A,#N/A,FALSE,"TMCOMP96";#N/A,#N/A,FALSE,"MAT96";#N/A,#N/A,FALSE,"FANDA96";#N/A,#N/A,FALSE,"INTRAN96";#N/A,#N/A,FALSE,"NAA9697";#N/A,#N/A,FALSE,"ECWEBB";#N/A,#N/A,FALSE,"MFT96";#N/A,#N/A,FALSE,"CTrecon"}</definedName>
    <definedName name="dsfgdfg" localSheetId="4" hidden="1">{#N/A,#N/A,FALSE,"TMCOMP96";#N/A,#N/A,FALSE,"MAT96";#N/A,#N/A,FALSE,"FANDA96";#N/A,#N/A,FALSE,"INTRAN96";#N/A,#N/A,FALSE,"NAA9697";#N/A,#N/A,FALSE,"ECWEBB";#N/A,#N/A,FALSE,"MFT96";#N/A,#N/A,FALSE,"CTrecon"}</definedName>
    <definedName name="dsfgdfg" localSheetId="6" hidden="1">{#N/A,#N/A,FALSE,"TMCOMP96";#N/A,#N/A,FALSE,"MAT96";#N/A,#N/A,FALSE,"FANDA96";#N/A,#N/A,FALSE,"INTRAN96";#N/A,#N/A,FALSE,"NAA9697";#N/A,#N/A,FALSE,"ECWEBB";#N/A,#N/A,FALSE,"MFT96";#N/A,#N/A,FALSE,"CTrecon"}</definedName>
    <definedName name="dsfgdfg" localSheetId="8" hidden="1">{#N/A,#N/A,FALSE,"TMCOMP96";#N/A,#N/A,FALSE,"MAT96";#N/A,#N/A,FALSE,"FANDA96";#N/A,#N/A,FALSE,"INTRAN96";#N/A,#N/A,FALSE,"NAA9697";#N/A,#N/A,FALSE,"ECWEBB";#N/A,#N/A,FALSE,"MFT96";#N/A,#N/A,FALSE,"CTrecon"}</definedName>
    <definedName name="dsfgdfg" localSheetId="9" hidden="1">{#N/A,#N/A,FALSE,"TMCOMP96";#N/A,#N/A,FALSE,"MAT96";#N/A,#N/A,FALSE,"FANDA96";#N/A,#N/A,FALSE,"INTRAN96";#N/A,#N/A,FALSE,"NAA9697";#N/A,#N/A,FALSE,"ECWEBB";#N/A,#N/A,FALSE,"MFT96";#N/A,#N/A,FALSE,"CTrecon"}</definedName>
    <definedName name="dsfgdfg" localSheetId="10" hidden="1">{#N/A,#N/A,FALSE,"TMCOMP96";#N/A,#N/A,FALSE,"MAT96";#N/A,#N/A,FALSE,"FANDA96";#N/A,#N/A,FALSE,"INTRAN96";#N/A,#N/A,FALSE,"NAA9697";#N/A,#N/A,FALSE,"ECWEBB";#N/A,#N/A,FALSE,"MFT96";#N/A,#N/A,FALSE,"CTrecon"}</definedName>
    <definedName name="dsfgdfg" localSheetId="12"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 hidden="1">{#N/A,#N/A,FALSE,"TMCOMP96";#N/A,#N/A,FALSE,"MAT96";#N/A,#N/A,FALSE,"FANDA96";#N/A,#N/A,FALSE,"INTRAN96";#N/A,#N/A,FALSE,"NAA9697";#N/A,#N/A,FALSE,"ECWEBB";#N/A,#N/A,FALSE,"MFT96";#N/A,#N/A,FALSE,"CTrecon"}</definedName>
    <definedName name="dsfgdsfgfdsg" localSheetId="22" hidden="1">{#N/A,#N/A,FALSE,"TMCOMP96";#N/A,#N/A,FALSE,"MAT96";#N/A,#N/A,FALSE,"FANDA96";#N/A,#N/A,FALSE,"INTRAN96";#N/A,#N/A,FALSE,"NAA9697";#N/A,#N/A,FALSE,"ECWEBB";#N/A,#N/A,FALSE,"MFT96";#N/A,#N/A,FALSE,"CTrecon"}</definedName>
    <definedName name="dsfgdsfgfdsg" localSheetId="23" hidden="1">{#N/A,#N/A,FALSE,"TMCOMP96";#N/A,#N/A,FALSE,"MAT96";#N/A,#N/A,FALSE,"FANDA96";#N/A,#N/A,FALSE,"INTRAN96";#N/A,#N/A,FALSE,"NAA9697";#N/A,#N/A,FALSE,"ECWEBB";#N/A,#N/A,FALSE,"MFT96";#N/A,#N/A,FALSE,"CTrecon"}</definedName>
    <definedName name="dsfgdsfgfdsg" localSheetId="24" hidden="1">{#N/A,#N/A,FALSE,"TMCOMP96";#N/A,#N/A,FALSE,"MAT96";#N/A,#N/A,FALSE,"FANDA96";#N/A,#N/A,FALSE,"INTRAN96";#N/A,#N/A,FALSE,"NAA9697";#N/A,#N/A,FALSE,"ECWEBB";#N/A,#N/A,FALSE,"MFT96";#N/A,#N/A,FALSE,"CTrecon"}</definedName>
    <definedName name="dsfgdsfgfdsg" localSheetId="2" hidden="1">{#N/A,#N/A,FALSE,"TMCOMP96";#N/A,#N/A,FALSE,"MAT96";#N/A,#N/A,FALSE,"FANDA96";#N/A,#N/A,FALSE,"INTRAN96";#N/A,#N/A,FALSE,"NAA9697";#N/A,#N/A,FALSE,"ECWEBB";#N/A,#N/A,FALSE,"MFT96";#N/A,#N/A,FALSE,"CTrecon"}</definedName>
    <definedName name="dsfgdsfgfdsg" localSheetId="25" hidden="1">{#N/A,#N/A,FALSE,"TMCOMP96";#N/A,#N/A,FALSE,"MAT96";#N/A,#N/A,FALSE,"FANDA96";#N/A,#N/A,FALSE,"INTRAN96";#N/A,#N/A,FALSE,"NAA9697";#N/A,#N/A,FALSE,"ECWEBB";#N/A,#N/A,FALSE,"MFT96";#N/A,#N/A,FALSE,"CTrecon"}</definedName>
    <definedName name="dsfgdsfgfdsg" localSheetId="26" hidden="1">{#N/A,#N/A,FALSE,"TMCOMP96";#N/A,#N/A,FALSE,"MAT96";#N/A,#N/A,FALSE,"FANDA96";#N/A,#N/A,FALSE,"INTRAN96";#N/A,#N/A,FALSE,"NAA9697";#N/A,#N/A,FALSE,"ECWEBB";#N/A,#N/A,FALSE,"MFT96";#N/A,#N/A,FALSE,"CTrecon"}</definedName>
    <definedName name="dsfgdsfgfdsg" localSheetId="27" hidden="1">{#N/A,#N/A,FALSE,"TMCOMP96";#N/A,#N/A,FALSE,"MAT96";#N/A,#N/A,FALSE,"FANDA96";#N/A,#N/A,FALSE,"INTRAN96";#N/A,#N/A,FALSE,"NAA9697";#N/A,#N/A,FALSE,"ECWEBB";#N/A,#N/A,FALSE,"MFT96";#N/A,#N/A,FALSE,"CTrecon"}</definedName>
    <definedName name="dsfgdsfgfdsg" localSheetId="28" hidden="1">{#N/A,#N/A,FALSE,"TMCOMP96";#N/A,#N/A,FALSE,"MAT96";#N/A,#N/A,FALSE,"FANDA96";#N/A,#N/A,FALSE,"INTRAN96";#N/A,#N/A,FALSE,"NAA9697";#N/A,#N/A,FALSE,"ECWEBB";#N/A,#N/A,FALSE,"MFT96";#N/A,#N/A,FALSE,"CTrecon"}</definedName>
    <definedName name="dsfgdsfgfdsg" localSheetId="3" hidden="1">{#N/A,#N/A,FALSE,"TMCOMP96";#N/A,#N/A,FALSE,"MAT96";#N/A,#N/A,FALSE,"FANDA96";#N/A,#N/A,FALSE,"INTRAN96";#N/A,#N/A,FALSE,"NAA9697";#N/A,#N/A,FALSE,"ECWEBB";#N/A,#N/A,FALSE,"MFT96";#N/A,#N/A,FALSE,"CTrecon"}</definedName>
    <definedName name="dsfgdsfgfdsg" localSheetId="4" hidden="1">{#N/A,#N/A,FALSE,"TMCOMP96";#N/A,#N/A,FALSE,"MAT96";#N/A,#N/A,FALSE,"FANDA96";#N/A,#N/A,FALSE,"INTRAN96";#N/A,#N/A,FALSE,"NAA9697";#N/A,#N/A,FALSE,"ECWEBB";#N/A,#N/A,FALSE,"MFT96";#N/A,#N/A,FALSE,"CTrecon"}</definedName>
    <definedName name="dsfgdsfgfdsg" localSheetId="6" hidden="1">{#N/A,#N/A,FALSE,"TMCOMP96";#N/A,#N/A,FALSE,"MAT96";#N/A,#N/A,FALSE,"FANDA96";#N/A,#N/A,FALSE,"INTRAN96";#N/A,#N/A,FALSE,"NAA9697";#N/A,#N/A,FALSE,"ECWEBB";#N/A,#N/A,FALSE,"MFT96";#N/A,#N/A,FALSE,"CTrecon"}</definedName>
    <definedName name="dsfgdsfgfdsg" localSheetId="8" hidden="1">{#N/A,#N/A,FALSE,"TMCOMP96";#N/A,#N/A,FALSE,"MAT96";#N/A,#N/A,FALSE,"FANDA96";#N/A,#N/A,FALSE,"INTRAN96";#N/A,#N/A,FALSE,"NAA9697";#N/A,#N/A,FALSE,"ECWEBB";#N/A,#N/A,FALSE,"MFT96";#N/A,#N/A,FALSE,"CTrecon"}</definedName>
    <definedName name="dsfgdsfgfdsg" localSheetId="9" hidden="1">{#N/A,#N/A,FALSE,"TMCOMP96";#N/A,#N/A,FALSE,"MAT96";#N/A,#N/A,FALSE,"FANDA96";#N/A,#N/A,FALSE,"INTRAN96";#N/A,#N/A,FALSE,"NAA9697";#N/A,#N/A,FALSE,"ECWEBB";#N/A,#N/A,FALSE,"MFT96";#N/A,#N/A,FALSE,"CTrecon"}</definedName>
    <definedName name="dsfgdsfgfdsg" localSheetId="10" hidden="1">{#N/A,#N/A,FALSE,"TMCOMP96";#N/A,#N/A,FALSE,"MAT96";#N/A,#N/A,FALSE,"FANDA96";#N/A,#N/A,FALSE,"INTRAN96";#N/A,#N/A,FALSE,"NAA9697";#N/A,#N/A,FALSE,"ECWEBB";#N/A,#N/A,FALSE,"MFT96";#N/A,#N/A,FALSE,"CTrecon"}</definedName>
    <definedName name="dsfgdsfgfdsg" localSheetId="12"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 hidden="1">{#N/A,#N/A,FALSE,"TMCOMP96";#N/A,#N/A,FALSE,"MAT96";#N/A,#N/A,FALSE,"FANDA96";#N/A,#N/A,FALSE,"INTRAN96";#N/A,#N/A,FALSE,"NAA9697";#N/A,#N/A,FALSE,"ECWEBB";#N/A,#N/A,FALSE,"MFT96";#N/A,#N/A,FALSE,"CTrecon"}</definedName>
    <definedName name="dsfgdsg" localSheetId="22" hidden="1">{#N/A,#N/A,FALSE,"TMCOMP96";#N/A,#N/A,FALSE,"MAT96";#N/A,#N/A,FALSE,"FANDA96";#N/A,#N/A,FALSE,"INTRAN96";#N/A,#N/A,FALSE,"NAA9697";#N/A,#N/A,FALSE,"ECWEBB";#N/A,#N/A,FALSE,"MFT96";#N/A,#N/A,FALSE,"CTrecon"}</definedName>
    <definedName name="dsfgdsg" localSheetId="23" hidden="1">{#N/A,#N/A,FALSE,"TMCOMP96";#N/A,#N/A,FALSE,"MAT96";#N/A,#N/A,FALSE,"FANDA96";#N/A,#N/A,FALSE,"INTRAN96";#N/A,#N/A,FALSE,"NAA9697";#N/A,#N/A,FALSE,"ECWEBB";#N/A,#N/A,FALSE,"MFT96";#N/A,#N/A,FALSE,"CTrecon"}</definedName>
    <definedName name="dsfgdsg" localSheetId="24" hidden="1">{#N/A,#N/A,FALSE,"TMCOMP96";#N/A,#N/A,FALSE,"MAT96";#N/A,#N/A,FALSE,"FANDA96";#N/A,#N/A,FALSE,"INTRAN96";#N/A,#N/A,FALSE,"NAA9697";#N/A,#N/A,FALSE,"ECWEBB";#N/A,#N/A,FALSE,"MFT96";#N/A,#N/A,FALSE,"CTrecon"}</definedName>
    <definedName name="dsfgdsg" localSheetId="2" hidden="1">{#N/A,#N/A,FALSE,"TMCOMP96";#N/A,#N/A,FALSE,"MAT96";#N/A,#N/A,FALSE,"FANDA96";#N/A,#N/A,FALSE,"INTRAN96";#N/A,#N/A,FALSE,"NAA9697";#N/A,#N/A,FALSE,"ECWEBB";#N/A,#N/A,FALSE,"MFT96";#N/A,#N/A,FALSE,"CTrecon"}</definedName>
    <definedName name="dsfgdsg" localSheetId="25" hidden="1">{#N/A,#N/A,FALSE,"TMCOMP96";#N/A,#N/A,FALSE,"MAT96";#N/A,#N/A,FALSE,"FANDA96";#N/A,#N/A,FALSE,"INTRAN96";#N/A,#N/A,FALSE,"NAA9697";#N/A,#N/A,FALSE,"ECWEBB";#N/A,#N/A,FALSE,"MFT96";#N/A,#N/A,FALSE,"CTrecon"}</definedName>
    <definedName name="dsfgdsg" localSheetId="26" hidden="1">{#N/A,#N/A,FALSE,"TMCOMP96";#N/A,#N/A,FALSE,"MAT96";#N/A,#N/A,FALSE,"FANDA96";#N/A,#N/A,FALSE,"INTRAN96";#N/A,#N/A,FALSE,"NAA9697";#N/A,#N/A,FALSE,"ECWEBB";#N/A,#N/A,FALSE,"MFT96";#N/A,#N/A,FALSE,"CTrecon"}</definedName>
    <definedName name="dsfgdsg" localSheetId="27" hidden="1">{#N/A,#N/A,FALSE,"TMCOMP96";#N/A,#N/A,FALSE,"MAT96";#N/A,#N/A,FALSE,"FANDA96";#N/A,#N/A,FALSE,"INTRAN96";#N/A,#N/A,FALSE,"NAA9697";#N/A,#N/A,FALSE,"ECWEBB";#N/A,#N/A,FALSE,"MFT96";#N/A,#N/A,FALSE,"CTrecon"}</definedName>
    <definedName name="dsfgdsg" localSheetId="28" hidden="1">{#N/A,#N/A,FALSE,"TMCOMP96";#N/A,#N/A,FALSE,"MAT96";#N/A,#N/A,FALSE,"FANDA96";#N/A,#N/A,FALSE,"INTRAN96";#N/A,#N/A,FALSE,"NAA9697";#N/A,#N/A,FALSE,"ECWEBB";#N/A,#N/A,FALSE,"MFT96";#N/A,#N/A,FALSE,"CTrecon"}</definedName>
    <definedName name="dsfgdsg" localSheetId="3" hidden="1">{#N/A,#N/A,FALSE,"TMCOMP96";#N/A,#N/A,FALSE,"MAT96";#N/A,#N/A,FALSE,"FANDA96";#N/A,#N/A,FALSE,"INTRAN96";#N/A,#N/A,FALSE,"NAA9697";#N/A,#N/A,FALSE,"ECWEBB";#N/A,#N/A,FALSE,"MFT96";#N/A,#N/A,FALSE,"CTrecon"}</definedName>
    <definedName name="dsfgdsg" localSheetId="4" hidden="1">{#N/A,#N/A,FALSE,"TMCOMP96";#N/A,#N/A,FALSE,"MAT96";#N/A,#N/A,FALSE,"FANDA96";#N/A,#N/A,FALSE,"INTRAN96";#N/A,#N/A,FALSE,"NAA9697";#N/A,#N/A,FALSE,"ECWEBB";#N/A,#N/A,FALSE,"MFT96";#N/A,#N/A,FALSE,"CTrecon"}</definedName>
    <definedName name="dsfgdsg" localSheetId="6" hidden="1">{#N/A,#N/A,FALSE,"TMCOMP96";#N/A,#N/A,FALSE,"MAT96";#N/A,#N/A,FALSE,"FANDA96";#N/A,#N/A,FALSE,"INTRAN96";#N/A,#N/A,FALSE,"NAA9697";#N/A,#N/A,FALSE,"ECWEBB";#N/A,#N/A,FALSE,"MFT96";#N/A,#N/A,FALSE,"CTrecon"}</definedName>
    <definedName name="dsfgdsg" localSheetId="8" hidden="1">{#N/A,#N/A,FALSE,"TMCOMP96";#N/A,#N/A,FALSE,"MAT96";#N/A,#N/A,FALSE,"FANDA96";#N/A,#N/A,FALSE,"INTRAN96";#N/A,#N/A,FALSE,"NAA9697";#N/A,#N/A,FALSE,"ECWEBB";#N/A,#N/A,FALSE,"MFT96";#N/A,#N/A,FALSE,"CTrecon"}</definedName>
    <definedName name="dsfgdsg" localSheetId="9" hidden="1">{#N/A,#N/A,FALSE,"TMCOMP96";#N/A,#N/A,FALSE,"MAT96";#N/A,#N/A,FALSE,"FANDA96";#N/A,#N/A,FALSE,"INTRAN96";#N/A,#N/A,FALSE,"NAA9697";#N/A,#N/A,FALSE,"ECWEBB";#N/A,#N/A,FALSE,"MFT96";#N/A,#N/A,FALSE,"CTrecon"}</definedName>
    <definedName name="dsfgdsg" localSheetId="10" hidden="1">{#N/A,#N/A,FALSE,"TMCOMP96";#N/A,#N/A,FALSE,"MAT96";#N/A,#N/A,FALSE,"FANDA96";#N/A,#N/A,FALSE,"INTRAN96";#N/A,#N/A,FALSE,"NAA9697";#N/A,#N/A,FALSE,"ECWEBB";#N/A,#N/A,FALSE,"MFT96";#N/A,#N/A,FALSE,"CTrecon"}</definedName>
    <definedName name="dsfgdsg" localSheetId="12"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T55.Exports" localSheetId="22">#REF!</definedName>
    <definedName name="DT55.Exports" localSheetId="23">#REF!</definedName>
    <definedName name="DT55.Exports" localSheetId="24">#REF!</definedName>
    <definedName name="DT55.Exports" localSheetId="4">#REF!</definedName>
    <definedName name="DT55.Exports">#REF!</definedName>
    <definedName name="DT55.Imports" localSheetId="22">#REF!</definedName>
    <definedName name="DT55.Imports" localSheetId="24">#REF!</definedName>
    <definedName name="DT55.Imports" localSheetId="4">#REF!</definedName>
    <definedName name="DT55.Imports">#REF!</definedName>
    <definedName name="DT55.PumpingUse" localSheetId="22">#REF!</definedName>
    <definedName name="DT55.PumpingUse" localSheetId="24">#REF!</definedName>
    <definedName name="DT55.PumpingUse" localSheetId="4">#REF!</definedName>
    <definedName name="DT55.PumpingUse">#REF!</definedName>
    <definedName name="DT56.Cats" localSheetId="22">#REF!</definedName>
    <definedName name="DT56.Cats" localSheetId="23">#REF!</definedName>
    <definedName name="DT56.Cats" localSheetId="24">#REF!</definedName>
    <definedName name="DT56.Cats" localSheetId="26">#REF!</definedName>
    <definedName name="DT56.Cats" localSheetId="27">#REF!</definedName>
    <definedName name="DT56.Cats" localSheetId="28">#REF!</definedName>
    <definedName name="DT56.Cats" localSheetId="4">#REF!</definedName>
    <definedName name="DT56.Cats">#REF!</definedName>
    <definedName name="DUKES13COEFF" localSheetId="22">#REF!</definedName>
    <definedName name="DUKES13COEFF" localSheetId="23">#REF!</definedName>
    <definedName name="DUKES13COEFF" localSheetId="24">#REF!</definedName>
    <definedName name="DUKES13COEFF" localSheetId="26">#REF!</definedName>
    <definedName name="DUKES13COEFF" localSheetId="27">#REF!</definedName>
    <definedName name="DUKES13COEFF" localSheetId="28">#REF!</definedName>
    <definedName name="DUKES13COEFF" localSheetId="4">#REF!</definedName>
    <definedName name="DUKES13COEFF">#REF!</definedName>
    <definedName name="Duration_Period_lowercase" localSheetId="22">#REF!</definedName>
    <definedName name="Duration_Period_lowercase" localSheetId="23">#REF!</definedName>
    <definedName name="Duration_Period_lowercase" localSheetId="24">#REF!</definedName>
    <definedName name="Duration_Period_lowercase" localSheetId="26">#REF!</definedName>
    <definedName name="Duration_Period_lowercase" localSheetId="27">#REF!</definedName>
    <definedName name="Duration_Period_lowercase" localSheetId="28">#REF!</definedName>
    <definedName name="Duration_Period_lowercase" localSheetId="4">#REF!</definedName>
    <definedName name="Duration_Period_lowercase">#REF!</definedName>
    <definedName name="DURHAM" localSheetId="22">#REF!</definedName>
    <definedName name="DURHAM" localSheetId="23">#REF!</definedName>
    <definedName name="DURHAM" localSheetId="24">#REF!</definedName>
    <definedName name="DURHAM" localSheetId="26">#REF!</definedName>
    <definedName name="DURHAM" localSheetId="27">#REF!</definedName>
    <definedName name="DURHAM" localSheetId="28">#REF!</definedName>
    <definedName name="DURHAM" localSheetId="4">#REF!</definedName>
    <definedName name="DURHAM">#REF!</definedName>
    <definedName name="DWdata" localSheetId="22">#REF!</definedName>
    <definedName name="DWdata" localSheetId="23">#REF!</definedName>
    <definedName name="DWdata" localSheetId="24">#REF!</definedName>
    <definedName name="DWdata" localSheetId="26">#REF!</definedName>
    <definedName name="DWdata" localSheetId="27">#REF!</definedName>
    <definedName name="DWdata" localSheetId="28">#REF!</definedName>
    <definedName name="DWdata" localSheetId="4">#REF!</definedName>
    <definedName name="DWdata">#REF!</definedName>
    <definedName name="dwl_data" localSheetId="22">#REF!</definedName>
    <definedName name="dwl_data" localSheetId="23">#REF!</definedName>
    <definedName name="dwl_data" localSheetId="24">#REF!</definedName>
    <definedName name="dwl_data" localSheetId="26">#REF!</definedName>
    <definedName name="dwl_data" localSheetId="27">#REF!</definedName>
    <definedName name="dwl_data" localSheetId="28">#REF!</definedName>
    <definedName name="dwl_data" localSheetId="4">#REF!</definedName>
    <definedName name="dwl_data">#REF!</definedName>
    <definedName name="dwl_data_fy" localSheetId="22">#REF!</definedName>
    <definedName name="dwl_data_fy" localSheetId="23">#REF!</definedName>
    <definedName name="dwl_data_fy" localSheetId="24">#REF!</definedName>
    <definedName name="dwl_data_fy" localSheetId="26">#REF!</definedName>
    <definedName name="dwl_data_fy" localSheetId="27">#REF!</definedName>
    <definedName name="dwl_data_fy" localSheetId="28">#REF!</definedName>
    <definedName name="dwl_data_fy" localSheetId="4">#REF!</definedName>
    <definedName name="dwl_data_fy">#REF!</definedName>
    <definedName name="dwl_dates" localSheetId="22">#REF!</definedName>
    <definedName name="dwl_dates" localSheetId="23">#REF!</definedName>
    <definedName name="dwl_dates" localSheetId="24">#REF!</definedName>
    <definedName name="dwl_dates" localSheetId="26">#REF!</definedName>
    <definedName name="dwl_dates" localSheetId="27">#REF!</definedName>
    <definedName name="dwl_dates" localSheetId="28">#REF!</definedName>
    <definedName name="dwl_dates" localSheetId="4">#REF!</definedName>
    <definedName name="dwl_dates">#REF!</definedName>
    <definedName name="dwl_dates_fy" localSheetId="22">#REF!</definedName>
    <definedName name="dwl_dates_fy" localSheetId="23">#REF!</definedName>
    <definedName name="dwl_dates_fy" localSheetId="24">#REF!</definedName>
    <definedName name="dwl_dates_fy" localSheetId="26">#REF!</definedName>
    <definedName name="dwl_dates_fy" localSheetId="27">#REF!</definedName>
    <definedName name="dwl_dates_fy" localSheetId="28">#REF!</definedName>
    <definedName name="dwl_dates_fy" localSheetId="4">#REF!</definedName>
    <definedName name="dwl_dates_fy">#REF!</definedName>
    <definedName name="dwl_vars" localSheetId="22">#REF!</definedName>
    <definedName name="dwl_vars" localSheetId="23">#REF!</definedName>
    <definedName name="dwl_vars" localSheetId="24">#REF!</definedName>
    <definedName name="dwl_vars" localSheetId="26">#REF!</definedName>
    <definedName name="dwl_vars" localSheetId="27">#REF!</definedName>
    <definedName name="dwl_vars" localSheetId="28">#REF!</definedName>
    <definedName name="dwl_vars" localSheetId="4">#REF!</definedName>
    <definedName name="dwl_vars">#REF!</definedName>
    <definedName name="DYFED" localSheetId="22">#REF!</definedName>
    <definedName name="DYFED" localSheetId="23">#REF!</definedName>
    <definedName name="DYFED" localSheetId="24">#REF!</definedName>
    <definedName name="DYFED" localSheetId="26">#REF!</definedName>
    <definedName name="DYFED" localSheetId="27">#REF!</definedName>
    <definedName name="DYFED" localSheetId="28">#REF!</definedName>
    <definedName name="DYFED" localSheetId="4">#REF!</definedName>
    <definedName name="DYFED">#REF!</definedName>
    <definedName name="e" localSheetId="4" hidden="1">{#N/A,#N/A,FALSE,"INTERNATIONAL";#N/A,#N/A,FALSE,"USA";#N/A,#N/A,FALSE,"Spec Fin";#N/A,#N/A,FALSE,"Europe";#N/A,#N/A,FALSE,"Shipping";#N/A,#N/A,FALSE,"INTSERV";#N/A,#N/A,FALSE,"ADMIN";#N/A,#N/A,FALSE,"DEPARTMENTS"}</definedName>
    <definedName name="e" hidden="1">{#N/A,#N/A,FALSE,"INTERNATIONAL";#N/A,#N/A,FALSE,"USA";#N/A,#N/A,FALSE,"Spec Fin";#N/A,#N/A,FALSE,"Europe";#N/A,#N/A,FALSE,"Shipping";#N/A,#N/A,FALSE,"INTSERV";#N/A,#N/A,FALSE,"ADMIN";#N/A,#N/A,FALSE,"DEPARTMENTS"}</definedName>
    <definedName name="e_1" localSheetId="4" hidden="1">{#N/A,#N/A,FALSE,"INTERNATIONAL";#N/A,#N/A,FALSE,"USA";#N/A,#N/A,FALSE,"Spec Fin";#N/A,#N/A,FALSE,"Europe";#N/A,#N/A,FALSE,"Shipping";#N/A,#N/A,FALSE,"INTSERV";#N/A,#N/A,FALSE,"ADMIN";#N/A,#N/A,FALSE,"DEPARTMENTS"}</definedName>
    <definedName name="e_1" hidden="1">{#N/A,#N/A,FALSE,"INTERNATIONAL";#N/A,#N/A,FALSE,"USA";#N/A,#N/A,FALSE,"Spec Fin";#N/A,#N/A,FALSE,"Europe";#N/A,#N/A,FALSE,"Shipping";#N/A,#N/A,FALSE,"INTSERV";#N/A,#N/A,FALSE,"ADMIN";#N/A,#N/A,FALSE,"DEPARTMENTS"}</definedName>
    <definedName name="E_SUSSEX" localSheetId="22">#REF!</definedName>
    <definedName name="E_SUSSEX" localSheetId="23">#REF!</definedName>
    <definedName name="E_SUSSEX" localSheetId="24">#REF!</definedName>
    <definedName name="E_SUSSEX" localSheetId="26">#REF!</definedName>
    <definedName name="E_SUSSEX" localSheetId="27">#REF!</definedName>
    <definedName name="E_SUSSEX" localSheetId="28">#REF!</definedName>
    <definedName name="E_SUSSEX" localSheetId="4">#REF!</definedName>
    <definedName name="E_SUSSEX">#REF!</definedName>
    <definedName name="ealing66"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aling66"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aling66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aling66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avesvent" localSheetId="22">#REF!</definedName>
    <definedName name="eavesvent" localSheetId="23">#REF!</definedName>
    <definedName name="eavesvent" localSheetId="24">#REF!</definedName>
    <definedName name="eavesvent" localSheetId="26">#REF!</definedName>
    <definedName name="eavesvent" localSheetId="27">#REF!</definedName>
    <definedName name="eavesvent" localSheetId="28">#REF!</definedName>
    <definedName name="eavesvent" localSheetId="4">#REF!</definedName>
    <definedName name="eavesvent">#REF!</definedName>
    <definedName name="ECO" localSheetId="22">#REF!</definedName>
    <definedName name="ECO" localSheetId="23">#REF!</definedName>
    <definedName name="ECO" localSheetId="24">#REF!</definedName>
    <definedName name="ECO" localSheetId="26">#REF!</definedName>
    <definedName name="ECO" localSheetId="27">#REF!</definedName>
    <definedName name="ECO" localSheetId="28">#REF!</definedName>
    <definedName name="ECO" localSheetId="4">#REF!</definedName>
    <definedName name="ECO">#REF!</definedName>
    <definedName name="ECO_Supplier_Reference" localSheetId="22">#REF!</definedName>
    <definedName name="ECO_Supplier_Reference" localSheetId="23">#REF!</definedName>
    <definedName name="ECO_Supplier_Reference" localSheetId="24">#REF!</definedName>
    <definedName name="ECO_Supplier_Reference" localSheetId="26">#REF!</definedName>
    <definedName name="ECO_Supplier_Reference" localSheetId="27">#REF!</definedName>
    <definedName name="ECO_Supplier_Reference" localSheetId="28">#REF!</definedName>
    <definedName name="ECO_Supplier_Reference" localSheetId="4">#REF!</definedName>
    <definedName name="ECO_Supplier_Reference">#REF!</definedName>
    <definedName name="EDF_Biofuel" localSheetId="22">#REF!</definedName>
    <definedName name="EDF_Biofuel" localSheetId="23">#REF!</definedName>
    <definedName name="EDF_Biofuel" localSheetId="24">#REF!</definedName>
    <definedName name="EDF_Biofuel" localSheetId="26">#REF!</definedName>
    <definedName name="EDF_Biofuel" localSheetId="27">#REF!</definedName>
    <definedName name="EDF_Biofuel" localSheetId="28">#REF!</definedName>
    <definedName name="EDF_Biofuel" localSheetId="4">#REF!</definedName>
    <definedName name="EDF_Biofuel">#REF!</definedName>
    <definedName name="EDF_CarbonHigh" localSheetId="22">#REF!</definedName>
    <definedName name="EDF_CarbonHigh" localSheetId="23">#REF!</definedName>
    <definedName name="EDF_CarbonHigh" localSheetId="24">#REF!</definedName>
    <definedName name="EDF_CarbonHigh" localSheetId="26">#REF!</definedName>
    <definedName name="EDF_CarbonHigh" localSheetId="27">#REF!</definedName>
    <definedName name="EDF_CarbonHigh" localSheetId="28">#REF!</definedName>
    <definedName name="EDF_CarbonHigh" localSheetId="4">#REF!</definedName>
    <definedName name="EDF_CarbonHigh">#REF!</definedName>
    <definedName name="EDF_CarbonLow" localSheetId="22">#REF!</definedName>
    <definedName name="EDF_CarbonLow" localSheetId="23">#REF!</definedName>
    <definedName name="EDF_CarbonLow" localSheetId="24">#REF!</definedName>
    <definedName name="EDF_CarbonLow" localSheetId="26">#REF!</definedName>
    <definedName name="EDF_CarbonLow" localSheetId="27">#REF!</definedName>
    <definedName name="EDF_CarbonLow" localSheetId="28">#REF!</definedName>
    <definedName name="EDF_CarbonLow" localSheetId="4">#REF!</definedName>
    <definedName name="EDF_CarbonLow">#REF!</definedName>
    <definedName name="EDF_CarbonMedium" localSheetId="22">#REF!</definedName>
    <definedName name="EDF_CarbonMedium" localSheetId="23">#REF!</definedName>
    <definedName name="EDF_CarbonMedium" localSheetId="24">#REF!</definedName>
    <definedName name="EDF_CarbonMedium" localSheetId="26">#REF!</definedName>
    <definedName name="EDF_CarbonMedium" localSheetId="27">#REF!</definedName>
    <definedName name="EDF_CarbonMedium" localSheetId="28">#REF!</definedName>
    <definedName name="EDF_CarbonMedium" localSheetId="4">#REF!</definedName>
    <definedName name="EDF_CarbonMedium">#REF!</definedName>
    <definedName name="EDF_Coal" localSheetId="22">#REF!</definedName>
    <definedName name="EDF_Coal" localSheetId="23">#REF!</definedName>
    <definedName name="EDF_Coal" localSheetId="24">#REF!</definedName>
    <definedName name="EDF_Coal" localSheetId="26">#REF!</definedName>
    <definedName name="EDF_Coal" localSheetId="27">#REF!</definedName>
    <definedName name="EDF_Coal" localSheetId="28">#REF!</definedName>
    <definedName name="EDF_Coal" localSheetId="4">#REF!</definedName>
    <definedName name="EDF_Coal">#REF!</definedName>
    <definedName name="EDF_Gas" localSheetId="22">#REF!</definedName>
    <definedName name="EDF_Gas" localSheetId="23">#REF!</definedName>
    <definedName name="EDF_Gas" localSheetId="24">#REF!</definedName>
    <definedName name="EDF_Gas" localSheetId="26">#REF!</definedName>
    <definedName name="EDF_Gas" localSheetId="27">#REF!</definedName>
    <definedName name="EDF_Gas" localSheetId="28">#REF!</definedName>
    <definedName name="EDF_Gas" localSheetId="4">#REF!</definedName>
    <definedName name="EDF_Gas">#REF!</definedName>
    <definedName name="EDF_Oil" localSheetId="22">#REF!</definedName>
    <definedName name="EDF_Oil" localSheetId="23">#REF!</definedName>
    <definedName name="EDF_Oil" localSheetId="24">#REF!</definedName>
    <definedName name="EDF_Oil" localSheetId="26">#REF!</definedName>
    <definedName name="EDF_Oil" localSheetId="27">#REF!</definedName>
    <definedName name="EDF_Oil" localSheetId="28">#REF!</definedName>
    <definedName name="EDF_Oil" localSheetId="4">#REF!</definedName>
    <definedName name="EDF_Oil">#REF!</definedName>
    <definedName name="EDF_SeasonAdj_Biofuel" localSheetId="22">#REF!</definedName>
    <definedName name="EDF_SeasonAdj_Biofuel" localSheetId="23">#REF!</definedName>
    <definedName name="EDF_SeasonAdj_Biofuel" localSheetId="24">#REF!</definedName>
    <definedName name="EDF_SeasonAdj_Biofuel" localSheetId="26">#REF!</definedName>
    <definedName name="EDF_SeasonAdj_Biofuel" localSheetId="27">#REF!</definedName>
    <definedName name="EDF_SeasonAdj_Biofuel" localSheetId="28">#REF!</definedName>
    <definedName name="EDF_SeasonAdj_Biofuel" localSheetId="4">#REF!</definedName>
    <definedName name="EDF_SeasonAdj_Biofuel">#REF!</definedName>
    <definedName name="EDF_SeasonAdj_Carbon" localSheetId="22">#REF!</definedName>
    <definedName name="EDF_SeasonAdj_Carbon" localSheetId="23">#REF!</definedName>
    <definedName name="EDF_SeasonAdj_Carbon" localSheetId="24">#REF!</definedName>
    <definedName name="EDF_SeasonAdj_Carbon" localSheetId="26">#REF!</definedName>
    <definedName name="EDF_SeasonAdj_Carbon" localSheetId="27">#REF!</definedName>
    <definedName name="EDF_SeasonAdj_Carbon" localSheetId="28">#REF!</definedName>
    <definedName name="EDF_SeasonAdj_Carbon" localSheetId="4">#REF!</definedName>
    <definedName name="EDF_SeasonAdj_Carbon">#REF!</definedName>
    <definedName name="EDF_SeasonAdj_Coal" localSheetId="22">#REF!</definedName>
    <definedName name="EDF_SeasonAdj_Coal" localSheetId="23">#REF!</definedName>
    <definedName name="EDF_SeasonAdj_Coal" localSheetId="24">#REF!</definedName>
    <definedName name="EDF_SeasonAdj_Coal" localSheetId="26">#REF!</definedName>
    <definedName name="EDF_SeasonAdj_Coal" localSheetId="27">#REF!</definedName>
    <definedName name="EDF_SeasonAdj_Coal" localSheetId="28">#REF!</definedName>
    <definedName name="EDF_SeasonAdj_Coal" localSheetId="4">#REF!</definedName>
    <definedName name="EDF_SeasonAdj_Coal">#REF!</definedName>
    <definedName name="EDF_SeasonAdj_Gas" localSheetId="22">#REF!</definedName>
    <definedName name="EDF_SeasonAdj_Gas" localSheetId="23">#REF!</definedName>
    <definedName name="EDF_SeasonAdj_Gas" localSheetId="24">#REF!</definedName>
    <definedName name="EDF_SeasonAdj_Gas" localSheetId="26">#REF!</definedName>
    <definedName name="EDF_SeasonAdj_Gas" localSheetId="27">#REF!</definedName>
    <definedName name="EDF_SeasonAdj_Gas" localSheetId="28">#REF!</definedName>
    <definedName name="EDF_SeasonAdj_Gas" localSheetId="4">#REF!</definedName>
    <definedName name="EDF_SeasonAdj_Gas">#REF!</definedName>
    <definedName name="EDF_SeasonAdj_Season" localSheetId="22">#REF!</definedName>
    <definedName name="EDF_SeasonAdj_Season" localSheetId="23">#REF!</definedName>
    <definedName name="EDF_SeasonAdj_Season" localSheetId="24">#REF!</definedName>
    <definedName name="EDF_SeasonAdj_Season" localSheetId="26">#REF!</definedName>
    <definedName name="EDF_SeasonAdj_Season" localSheetId="27">#REF!</definedName>
    <definedName name="EDF_SeasonAdj_Season" localSheetId="28">#REF!</definedName>
    <definedName name="EDF_SeasonAdj_Season" localSheetId="4">#REF!</definedName>
    <definedName name="EDF_SeasonAdj_Season">#REF!</definedName>
    <definedName name="EDF_SeasonAdj_Uranium" localSheetId="22">#REF!</definedName>
    <definedName name="EDF_SeasonAdj_Uranium" localSheetId="23">#REF!</definedName>
    <definedName name="EDF_SeasonAdj_Uranium" localSheetId="24">#REF!</definedName>
    <definedName name="EDF_SeasonAdj_Uranium" localSheetId="26">#REF!</definedName>
    <definedName name="EDF_SeasonAdj_Uranium" localSheetId="27">#REF!</definedName>
    <definedName name="EDF_SeasonAdj_Uranium" localSheetId="28">#REF!</definedName>
    <definedName name="EDF_SeasonAdj_Uranium" localSheetId="4">#REF!</definedName>
    <definedName name="EDF_SeasonAdj_Uranium">#REF!</definedName>
    <definedName name="EDF_Uranium" localSheetId="22">#REF!</definedName>
    <definedName name="EDF_Uranium" localSheetId="23">#REF!</definedName>
    <definedName name="EDF_Uranium" localSheetId="24">#REF!</definedName>
    <definedName name="EDF_Uranium" localSheetId="26">#REF!</definedName>
    <definedName name="EDF_Uranium" localSheetId="27">#REF!</definedName>
    <definedName name="EDF_Uranium" localSheetId="28">#REF!</definedName>
    <definedName name="EDF_Uranium" localSheetId="4">#REF!</definedName>
    <definedName name="EDF_Uranium">#REF!</definedName>
    <definedName name="EDF_Year" localSheetId="22">#REF!</definedName>
    <definedName name="EDF_Year" localSheetId="23">#REF!</definedName>
    <definedName name="EDF_Year" localSheetId="24">#REF!</definedName>
    <definedName name="EDF_Year" localSheetId="26">#REF!</definedName>
    <definedName name="EDF_Year" localSheetId="27">#REF!</definedName>
    <definedName name="EDF_Year" localSheetId="28">#REF!</definedName>
    <definedName name="EDF_Year" localSheetId="4">#REF!</definedName>
    <definedName name="EDF_Year">#REF!</definedName>
    <definedName name="EDF_Year1" localSheetId="22">#REF!</definedName>
    <definedName name="EDF_Year1" localSheetId="23">#REF!</definedName>
    <definedName name="EDF_Year1" localSheetId="24">#REF!</definedName>
    <definedName name="EDF_Year1" localSheetId="26">#REF!</definedName>
    <definedName name="EDF_Year1" localSheetId="27">#REF!</definedName>
    <definedName name="EDF_Year1" localSheetId="28">#REF!</definedName>
    <definedName name="EDF_Year1" localSheetId="4">#REF!</definedName>
    <definedName name="EDF_Year1">#REF!</definedName>
    <definedName name="ee"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ee"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ee_1"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ee_1"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EEP_edition" localSheetId="22">#REF!</definedName>
    <definedName name="EEP_edition" localSheetId="23">#REF!</definedName>
    <definedName name="EEP_edition" localSheetId="24">#REF!</definedName>
    <definedName name="EEP_edition" localSheetId="26">#REF!</definedName>
    <definedName name="EEP_edition" localSheetId="27">#REF!</definedName>
    <definedName name="EEP_edition" localSheetId="28">#REF!</definedName>
    <definedName name="EEP_edition" localSheetId="4">#REF!</definedName>
    <definedName name="EEP_edition">#REF!</definedName>
    <definedName name="EET_AGIC" localSheetId="22">#REF!</definedName>
    <definedName name="EET_AGIC" localSheetId="23">#REF!</definedName>
    <definedName name="EET_AGIC" localSheetId="24">#REF!</definedName>
    <definedName name="EET_AGIC" localSheetId="26">#REF!</definedName>
    <definedName name="EET_AGIC" localSheetId="27">#REF!</definedName>
    <definedName name="EET_AGIC" localSheetId="28">#REF!</definedName>
    <definedName name="EET_AGIC" localSheetId="4">#REF!</definedName>
    <definedName name="EET_AGIC">#REF!</definedName>
    <definedName name="EET_PhasedResidual" localSheetId="22">#REF!</definedName>
    <definedName name="EET_PhasedResidual" localSheetId="23">#REF!</definedName>
    <definedName name="EET_PhasedResidual" localSheetId="24">#REF!</definedName>
    <definedName name="EET_PhasedResidual" localSheetId="26">#REF!</definedName>
    <definedName name="EET_PhasedResidual" localSheetId="27">#REF!</definedName>
    <definedName name="EET_PhasedResidual" localSheetId="28">#REF!</definedName>
    <definedName name="EET_PhasedResidual" localSheetId="4">#REF!</definedName>
    <definedName name="EET_PhasedResidual">#REF!</definedName>
    <definedName name="Eff_Max_Coal" localSheetId="22">#REF!</definedName>
    <definedName name="Eff_Max_Coal" localSheetId="23">#REF!</definedName>
    <definedName name="Eff_Max_Coal" localSheetId="24">#REF!</definedName>
    <definedName name="Eff_Max_Coal" localSheetId="26">#REF!</definedName>
    <definedName name="Eff_Max_Coal" localSheetId="27">#REF!</definedName>
    <definedName name="Eff_Max_Coal" localSheetId="28">#REF!</definedName>
    <definedName name="Eff_Max_Coal" localSheetId="4">#REF!</definedName>
    <definedName name="Eff_Max_Coal">#REF!</definedName>
    <definedName name="Eff_Max_CombRenew" localSheetId="22">#REF!</definedName>
    <definedName name="Eff_Max_CombRenew" localSheetId="23">#REF!</definedName>
    <definedName name="Eff_Max_CombRenew" localSheetId="24">#REF!</definedName>
    <definedName name="Eff_Max_CombRenew" localSheetId="26">#REF!</definedName>
    <definedName name="Eff_Max_CombRenew" localSheetId="27">#REF!</definedName>
    <definedName name="Eff_Max_CombRenew" localSheetId="28">#REF!</definedName>
    <definedName name="Eff_Max_CombRenew" localSheetId="4">#REF!</definedName>
    <definedName name="Eff_Max_CombRenew">#REF!</definedName>
    <definedName name="Eff_Max_Gas" localSheetId="22">#REF!</definedName>
    <definedName name="Eff_Max_Gas" localSheetId="23">#REF!</definedName>
    <definedName name="Eff_Max_Gas" localSheetId="24">#REF!</definedName>
    <definedName name="Eff_Max_Gas" localSheetId="26">#REF!</definedName>
    <definedName name="Eff_Max_Gas" localSheetId="27">#REF!</definedName>
    <definedName name="Eff_Max_Gas" localSheetId="28">#REF!</definedName>
    <definedName name="Eff_Max_Gas" localSheetId="4">#REF!</definedName>
    <definedName name="Eff_Max_Gas">#REF!</definedName>
    <definedName name="Eff_Max_Geo" localSheetId="22">#REF!</definedName>
    <definedName name="Eff_Max_Geo" localSheetId="23">#REF!</definedName>
    <definedName name="Eff_Max_Geo" localSheetId="24">#REF!</definedName>
    <definedName name="Eff_Max_Geo" localSheetId="26">#REF!</definedName>
    <definedName name="Eff_Max_Geo" localSheetId="27">#REF!</definedName>
    <definedName name="Eff_Max_Geo" localSheetId="28">#REF!</definedName>
    <definedName name="Eff_Max_Geo" localSheetId="4">#REF!</definedName>
    <definedName name="Eff_Max_Geo">#REF!</definedName>
    <definedName name="Eff_Max_Hydro" localSheetId="22">#REF!</definedName>
    <definedName name="Eff_Max_Hydro" localSheetId="23">#REF!</definedName>
    <definedName name="Eff_Max_Hydro" localSheetId="24">#REF!</definedName>
    <definedName name="Eff_Max_Hydro" localSheetId="26">#REF!</definedName>
    <definedName name="Eff_Max_Hydro" localSheetId="27">#REF!</definedName>
    <definedName name="Eff_Max_Hydro" localSheetId="28">#REF!</definedName>
    <definedName name="Eff_Max_Hydro" localSheetId="4">#REF!</definedName>
    <definedName name="Eff_Max_Hydro">#REF!</definedName>
    <definedName name="Eff_Max_Nuclear" localSheetId="22">#REF!</definedName>
    <definedName name="Eff_Max_Nuclear" localSheetId="23">#REF!</definedName>
    <definedName name="Eff_Max_Nuclear" localSheetId="24">#REF!</definedName>
    <definedName name="Eff_Max_Nuclear" localSheetId="26">#REF!</definedName>
    <definedName name="Eff_Max_Nuclear" localSheetId="27">#REF!</definedName>
    <definedName name="Eff_Max_Nuclear" localSheetId="28">#REF!</definedName>
    <definedName name="Eff_Max_Nuclear" localSheetId="4">#REF!</definedName>
    <definedName name="Eff_Max_Nuclear">#REF!</definedName>
    <definedName name="Eff_Max_Oil" localSheetId="22">#REF!</definedName>
    <definedName name="Eff_Max_Oil" localSheetId="23">#REF!</definedName>
    <definedName name="Eff_Max_Oil" localSheetId="24">#REF!</definedName>
    <definedName name="Eff_Max_Oil" localSheetId="26">#REF!</definedName>
    <definedName name="Eff_Max_Oil" localSheetId="27">#REF!</definedName>
    <definedName name="Eff_Max_Oil" localSheetId="28">#REF!</definedName>
    <definedName name="Eff_Max_Oil" localSheetId="4">#REF!</definedName>
    <definedName name="Eff_Max_Oil">#REF!</definedName>
    <definedName name="Eff_Max_Peat" localSheetId="22">#REF!</definedName>
    <definedName name="Eff_Max_Peat" localSheetId="23">#REF!</definedName>
    <definedName name="Eff_Max_Peat" localSheetId="24">#REF!</definedName>
    <definedName name="Eff_Max_Peat" localSheetId="26">#REF!</definedName>
    <definedName name="Eff_Max_Peat" localSheetId="27">#REF!</definedName>
    <definedName name="Eff_Max_Peat" localSheetId="28">#REF!</definedName>
    <definedName name="Eff_Max_Peat" localSheetId="4">#REF!</definedName>
    <definedName name="Eff_Max_Peat">#REF!</definedName>
    <definedName name="Eff_Max_Solar" localSheetId="22">#REF!</definedName>
    <definedName name="Eff_Max_Solar" localSheetId="23">#REF!</definedName>
    <definedName name="Eff_Max_Solar" localSheetId="24">#REF!</definedName>
    <definedName name="Eff_Max_Solar" localSheetId="26">#REF!</definedName>
    <definedName name="Eff_Max_Solar" localSheetId="27">#REF!</definedName>
    <definedName name="Eff_Max_Solar" localSheetId="28">#REF!</definedName>
    <definedName name="Eff_Max_Solar" localSheetId="4">#REF!</definedName>
    <definedName name="Eff_Max_Solar">#REF!</definedName>
    <definedName name="Eff_Max_Wind" localSheetId="22">#REF!</definedName>
    <definedName name="Eff_Max_Wind" localSheetId="23">#REF!</definedName>
    <definedName name="Eff_Max_Wind" localSheetId="24">#REF!</definedName>
    <definedName name="Eff_Max_Wind" localSheetId="26">#REF!</definedName>
    <definedName name="Eff_Max_Wind" localSheetId="27">#REF!</definedName>
    <definedName name="Eff_Max_Wind" localSheetId="28">#REF!</definedName>
    <definedName name="Eff_Max_Wind" localSheetId="4">#REF!</definedName>
    <definedName name="Eff_Max_Wind">#REF!</definedName>
    <definedName name="Eff_Min_Coal" localSheetId="22">#REF!</definedName>
    <definedName name="Eff_Min_Coal" localSheetId="23">#REF!</definedName>
    <definedName name="Eff_Min_Coal" localSheetId="24">#REF!</definedName>
    <definedName name="Eff_Min_Coal" localSheetId="26">#REF!</definedName>
    <definedName name="Eff_Min_Coal" localSheetId="27">#REF!</definedName>
    <definedName name="Eff_Min_Coal" localSheetId="28">#REF!</definedName>
    <definedName name="Eff_Min_Coal" localSheetId="4">#REF!</definedName>
    <definedName name="Eff_Min_Coal">#REF!</definedName>
    <definedName name="Eff_Min_CombRenew" localSheetId="22">#REF!</definedName>
    <definedName name="Eff_Min_CombRenew" localSheetId="23">#REF!</definedName>
    <definedName name="Eff_Min_CombRenew" localSheetId="24">#REF!</definedName>
    <definedName name="Eff_Min_CombRenew" localSheetId="26">#REF!</definedName>
    <definedName name="Eff_Min_CombRenew" localSheetId="27">#REF!</definedName>
    <definedName name="Eff_Min_CombRenew" localSheetId="28">#REF!</definedName>
    <definedName name="Eff_Min_CombRenew" localSheetId="4">#REF!</definedName>
    <definedName name="Eff_Min_CombRenew">#REF!</definedName>
    <definedName name="Eff_Min_Gas" localSheetId="22">#REF!</definedName>
    <definedName name="Eff_Min_Gas" localSheetId="23">#REF!</definedName>
    <definedName name="Eff_Min_Gas" localSheetId="24">#REF!</definedName>
    <definedName name="Eff_Min_Gas" localSheetId="26">#REF!</definedName>
    <definedName name="Eff_Min_Gas" localSheetId="27">#REF!</definedName>
    <definedName name="Eff_Min_Gas" localSheetId="28">#REF!</definedName>
    <definedName name="Eff_Min_Gas" localSheetId="4">#REF!</definedName>
    <definedName name="Eff_Min_Gas">#REF!</definedName>
    <definedName name="Eff_Min_Geo" localSheetId="22">#REF!</definedName>
    <definedName name="Eff_Min_Geo" localSheetId="23">#REF!</definedName>
    <definedName name="Eff_Min_Geo" localSheetId="24">#REF!</definedName>
    <definedName name="Eff_Min_Geo" localSheetId="26">#REF!</definedName>
    <definedName name="Eff_Min_Geo" localSheetId="27">#REF!</definedName>
    <definedName name="Eff_Min_Geo" localSheetId="28">#REF!</definedName>
    <definedName name="Eff_Min_Geo" localSheetId="4">#REF!</definedName>
    <definedName name="Eff_Min_Geo">#REF!</definedName>
    <definedName name="Eff_Min_Hydro" localSheetId="22">#REF!</definedName>
    <definedName name="Eff_Min_Hydro" localSheetId="23">#REF!</definedName>
    <definedName name="Eff_Min_Hydro" localSheetId="24">#REF!</definedName>
    <definedName name="Eff_Min_Hydro" localSheetId="26">#REF!</definedName>
    <definedName name="Eff_Min_Hydro" localSheetId="27">#REF!</definedName>
    <definedName name="Eff_Min_Hydro" localSheetId="28">#REF!</definedName>
    <definedName name="Eff_Min_Hydro" localSheetId="4">#REF!</definedName>
    <definedName name="Eff_Min_Hydro">#REF!</definedName>
    <definedName name="Eff_Min_Nuclear" localSheetId="22">#REF!</definedName>
    <definedName name="Eff_Min_Nuclear" localSheetId="23">#REF!</definedName>
    <definedName name="Eff_Min_Nuclear" localSheetId="24">#REF!</definedName>
    <definedName name="Eff_Min_Nuclear" localSheetId="26">#REF!</definedName>
    <definedName name="Eff_Min_Nuclear" localSheetId="27">#REF!</definedName>
    <definedName name="Eff_Min_Nuclear" localSheetId="28">#REF!</definedName>
    <definedName name="Eff_Min_Nuclear" localSheetId="4">#REF!</definedName>
    <definedName name="Eff_Min_Nuclear">#REF!</definedName>
    <definedName name="Eff_Min_Oil" localSheetId="22">#REF!</definedName>
    <definedName name="Eff_Min_Oil" localSheetId="23">#REF!</definedName>
    <definedName name="Eff_Min_Oil" localSheetId="24">#REF!</definedName>
    <definedName name="Eff_Min_Oil" localSheetId="26">#REF!</definedName>
    <definedName name="Eff_Min_Oil" localSheetId="27">#REF!</definedName>
    <definedName name="Eff_Min_Oil" localSheetId="28">#REF!</definedName>
    <definedName name="Eff_Min_Oil" localSheetId="4">#REF!</definedName>
    <definedName name="Eff_Min_Oil">#REF!</definedName>
    <definedName name="Eff_Min_Peat" localSheetId="22">#REF!</definedName>
    <definedName name="Eff_Min_Peat" localSheetId="23">#REF!</definedName>
    <definedName name="Eff_Min_Peat" localSheetId="24">#REF!</definedName>
    <definedName name="Eff_Min_Peat" localSheetId="26">#REF!</definedName>
    <definedName name="Eff_Min_Peat" localSheetId="27">#REF!</definedName>
    <definedName name="Eff_Min_Peat" localSheetId="28">#REF!</definedName>
    <definedName name="Eff_Min_Peat" localSheetId="4">#REF!</definedName>
    <definedName name="Eff_Min_Peat">#REF!</definedName>
    <definedName name="Eff_Min_Solar" localSheetId="22">#REF!</definedName>
    <definedName name="Eff_Min_Solar" localSheetId="23">#REF!</definedName>
    <definedName name="Eff_Min_Solar" localSheetId="24">#REF!</definedName>
    <definedName name="Eff_Min_Solar" localSheetId="26">#REF!</definedName>
    <definedName name="Eff_Min_Solar" localSheetId="27">#REF!</definedName>
    <definedName name="Eff_Min_Solar" localSheetId="28">#REF!</definedName>
    <definedName name="Eff_Min_Solar" localSheetId="4">#REF!</definedName>
    <definedName name="Eff_Min_Solar">#REF!</definedName>
    <definedName name="Eff_Min_Wind" localSheetId="22">#REF!</definedName>
    <definedName name="Eff_Min_Wind" localSheetId="23">#REF!</definedName>
    <definedName name="Eff_Min_Wind" localSheetId="24">#REF!</definedName>
    <definedName name="Eff_Min_Wind" localSheetId="26">#REF!</definedName>
    <definedName name="Eff_Min_Wind" localSheetId="27">#REF!</definedName>
    <definedName name="Eff_Min_Wind" localSheetId="28">#REF!</definedName>
    <definedName name="Eff_Min_Wind" localSheetId="4">#REF!</definedName>
    <definedName name="Eff_Min_Wind">#REF!</definedName>
    <definedName name="EffData" localSheetId="22">#REF!</definedName>
    <definedName name="EffData" localSheetId="23">#REF!</definedName>
    <definedName name="EffData" localSheetId="24">#REF!</definedName>
    <definedName name="EffData" localSheetId="26">#REF!</definedName>
    <definedName name="EffData" localSheetId="27">#REF!</definedName>
    <definedName name="EffData" localSheetId="28">#REF!</definedName>
    <definedName name="EffData" localSheetId="4">#REF!</definedName>
    <definedName name="EffData">#REF!</definedName>
    <definedName name="EFO" localSheetId="22" hidden="1">#REF!</definedName>
    <definedName name="EFO" localSheetId="23" hidden="1">#REF!</definedName>
    <definedName name="EFO" localSheetId="24" hidden="1">#REF!</definedName>
    <definedName name="EFO" localSheetId="25" hidden="1">#REF!</definedName>
    <definedName name="EFO" localSheetId="26" hidden="1">#REF!</definedName>
    <definedName name="EFO" localSheetId="27" hidden="1">#REF!</definedName>
    <definedName name="EFO" localSheetId="28" hidden="1">#REF!</definedName>
    <definedName name="EFO" localSheetId="4" hidden="1">#REF!</definedName>
    <definedName name="EFO" hidden="1">#REF!</definedName>
    <definedName name="EIRE" localSheetId="22">!#REF!</definedName>
    <definedName name="EIRE" localSheetId="23">!#REF!</definedName>
    <definedName name="EIRE" localSheetId="24">!#REF!</definedName>
    <definedName name="EIRE" localSheetId="26">!#REF!</definedName>
    <definedName name="EIRE" localSheetId="27">!#REF!</definedName>
    <definedName name="EIRE" localSheetId="28">!#REF!</definedName>
    <definedName name="EIRE" localSheetId="4">!#REF!</definedName>
    <definedName name="EIRE">!#REF!</definedName>
    <definedName name="elas" localSheetId="22">#REF!</definedName>
    <definedName name="elas" localSheetId="23">#REF!</definedName>
    <definedName name="elas" localSheetId="24">#REF!</definedName>
    <definedName name="elas" localSheetId="26">#REF!</definedName>
    <definedName name="elas" localSheetId="27">#REF!</definedName>
    <definedName name="elas" localSheetId="28">#REF!</definedName>
    <definedName name="elas" localSheetId="4">#REF!</definedName>
    <definedName name="elas">#REF!</definedName>
    <definedName name="Elec.FC" localSheetId="22">#REF!</definedName>
    <definedName name="Elec.FC" localSheetId="23">#REF!</definedName>
    <definedName name="Elec.FC" localSheetId="24">#REF!</definedName>
    <definedName name="Elec.FC" localSheetId="26">#REF!</definedName>
    <definedName name="Elec.FC" localSheetId="27">#REF!</definedName>
    <definedName name="Elec.FC" localSheetId="28">#REF!</definedName>
    <definedName name="Elec.FC" localSheetId="4">#REF!</definedName>
    <definedName name="Elec.FC">#REF!</definedName>
    <definedName name="Elec_Split" localSheetId="22">#REF!</definedName>
    <definedName name="Elec_Split" localSheetId="23">#REF!</definedName>
    <definedName name="Elec_Split" localSheetId="24">#REF!</definedName>
    <definedName name="Elec_Split" localSheetId="26">#REF!</definedName>
    <definedName name="Elec_Split" localSheetId="27">#REF!</definedName>
    <definedName name="Elec_Split" localSheetId="28">#REF!</definedName>
    <definedName name="Elec_Split" localSheetId="4">#REF!</definedName>
    <definedName name="Elec_Split">#REF!</definedName>
    <definedName name="ElecCostScenario" localSheetId="22">#REF!</definedName>
    <definedName name="ElecCostScenario" localSheetId="23">#REF!</definedName>
    <definedName name="ElecCostScenario" localSheetId="24">#REF!</definedName>
    <definedName name="ElecCostScenario" localSheetId="26">#REF!</definedName>
    <definedName name="ElecCostScenario" localSheetId="27">#REF!</definedName>
    <definedName name="ElecCostScenario" localSheetId="28">#REF!</definedName>
    <definedName name="ElecCostScenario" localSheetId="4">#REF!</definedName>
    <definedName name="ElecCostScenario">#REF!</definedName>
    <definedName name="elecEF2013" localSheetId="22">#REF!</definedName>
    <definedName name="elecEF2013" localSheetId="23">#REF!</definedName>
    <definedName name="elecEF2013" localSheetId="24">#REF!</definedName>
    <definedName name="elecEF2013" localSheetId="26">#REF!</definedName>
    <definedName name="elecEF2013" localSheetId="27">#REF!</definedName>
    <definedName name="elecEF2013" localSheetId="28">#REF!</definedName>
    <definedName name="elecEF2013" localSheetId="4">#REF!</definedName>
    <definedName name="elecEF2013">#REF!</definedName>
    <definedName name="Electric" localSheetId="22">!#REF!</definedName>
    <definedName name="Electric" localSheetId="23">!#REF!</definedName>
    <definedName name="Electric" localSheetId="24">!#REF!</definedName>
    <definedName name="Electric" localSheetId="26">!#REF!</definedName>
    <definedName name="Electric" localSheetId="27">!#REF!</definedName>
    <definedName name="Electric" localSheetId="28">!#REF!</definedName>
    <definedName name="Electric" localSheetId="4">!#REF!</definedName>
    <definedName name="Electric">!#REF!</definedName>
    <definedName name="Electricity">#N/A</definedName>
    <definedName name="EmissionCost" localSheetId="22">#REF!</definedName>
    <definedName name="EmissionCost" localSheetId="23">#REF!</definedName>
    <definedName name="EmissionCost" localSheetId="24">#REF!</definedName>
    <definedName name="EmissionCost" localSheetId="26">#REF!</definedName>
    <definedName name="EmissionCost" localSheetId="27">#REF!</definedName>
    <definedName name="EmissionCost" localSheetId="28">#REF!</definedName>
    <definedName name="EmissionCost" localSheetId="4">#REF!</definedName>
    <definedName name="EmissionCost">#REF!</definedName>
    <definedName name="emissions_ch4" localSheetId="22">#REF!</definedName>
    <definedName name="emissions_ch4" localSheetId="23">#REF!</definedName>
    <definedName name="emissions_ch4" localSheetId="24">#REF!</definedName>
    <definedName name="emissions_ch4" localSheetId="26">#REF!</definedName>
    <definedName name="emissions_ch4" localSheetId="27">#REF!</definedName>
    <definedName name="emissions_ch4" localSheetId="28">#REF!</definedName>
    <definedName name="emissions_ch4" localSheetId="4">#REF!</definedName>
    <definedName name="emissions_ch4">#REF!</definedName>
    <definedName name="emissions_co2" localSheetId="22">#REF!</definedName>
    <definedName name="emissions_co2" localSheetId="23">#REF!</definedName>
    <definedName name="emissions_co2" localSheetId="24">#REF!</definedName>
    <definedName name="emissions_co2" localSheetId="26">#REF!</definedName>
    <definedName name="emissions_co2" localSheetId="27">#REF!</definedName>
    <definedName name="emissions_co2" localSheetId="28">#REF!</definedName>
    <definedName name="emissions_co2" localSheetId="4">#REF!</definedName>
    <definedName name="emissions_co2">#REF!</definedName>
    <definedName name="emissions_fgas" localSheetId="22">#REF!</definedName>
    <definedName name="emissions_fgas" localSheetId="23">#REF!</definedName>
    <definedName name="emissions_fgas" localSheetId="24">#REF!</definedName>
    <definedName name="emissions_fgas" localSheetId="26">#REF!</definedName>
    <definedName name="emissions_fgas" localSheetId="27">#REF!</definedName>
    <definedName name="emissions_fgas" localSheetId="28">#REF!</definedName>
    <definedName name="emissions_fgas" localSheetId="4">#REF!</definedName>
    <definedName name="emissions_fgas">#REF!</definedName>
    <definedName name="emissions_n2o" localSheetId="22">#REF!</definedName>
    <definedName name="emissions_n2o" localSheetId="23">#REF!</definedName>
    <definedName name="emissions_n2o" localSheetId="24">#REF!</definedName>
    <definedName name="emissions_n2o" localSheetId="26">#REF!</definedName>
    <definedName name="emissions_n2o" localSheetId="27">#REF!</definedName>
    <definedName name="emissions_n2o" localSheetId="28">#REF!</definedName>
    <definedName name="emissions_n2o" localSheetId="4">#REF!</definedName>
    <definedName name="emissions_n2o">#REF!</definedName>
    <definedName name="EmissionsFactors_L" localSheetId="22">#REF!</definedName>
    <definedName name="EmissionsFactors_L" localSheetId="23">#REF!</definedName>
    <definedName name="EmissionsFactors_L" localSheetId="24">#REF!</definedName>
    <definedName name="EmissionsFactors_L" localSheetId="26">#REF!</definedName>
    <definedName name="EmissionsFactors_L" localSheetId="27">#REF!</definedName>
    <definedName name="EmissionsFactors_L" localSheetId="28">#REF!</definedName>
    <definedName name="EmissionsFactors_L" localSheetId="4">#REF!</definedName>
    <definedName name="EmissionsFactors_L">#REF!</definedName>
    <definedName name="EmissionsFactors_Lkup" localSheetId="22">#REF!</definedName>
    <definedName name="EmissionsFactors_Lkup" localSheetId="23">#REF!</definedName>
    <definedName name="EmissionsFactors_Lkup" localSheetId="24">#REF!</definedName>
    <definedName name="EmissionsFactors_Lkup" localSheetId="26">#REF!</definedName>
    <definedName name="EmissionsFactors_Lkup" localSheetId="27">#REF!</definedName>
    <definedName name="EmissionsFactors_Lkup" localSheetId="28">#REF!</definedName>
    <definedName name="EmissionsFactors_Lkup" localSheetId="4">#REF!</definedName>
    <definedName name="EmissionsFactors_Lkup">#REF!</definedName>
    <definedName name="EmissionsFactors_T" localSheetId="22">#REF!</definedName>
    <definedName name="EmissionsFactors_T" localSheetId="23">#REF!</definedName>
    <definedName name="EmissionsFactors_T" localSheetId="24">#REF!</definedName>
    <definedName name="EmissionsFactors_T" localSheetId="26">#REF!</definedName>
    <definedName name="EmissionsFactors_T" localSheetId="27">#REF!</definedName>
    <definedName name="EmissionsFactors_T" localSheetId="28">#REF!</definedName>
    <definedName name="EmissionsFactors_T" localSheetId="4">#REF!</definedName>
    <definedName name="EmissionsFactors_T">#REF!</definedName>
    <definedName name="EmissionsFactors_TL" localSheetId="22">#REF!</definedName>
    <definedName name="EmissionsFactors_TL" localSheetId="23">#REF!</definedName>
    <definedName name="EmissionsFactors_TL" localSheetId="24">#REF!</definedName>
    <definedName name="EmissionsFactors_TL" localSheetId="26">#REF!</definedName>
    <definedName name="EmissionsFactors_TL" localSheetId="27">#REF!</definedName>
    <definedName name="EmissionsFactors_TL" localSheetId="28">#REF!</definedName>
    <definedName name="EmissionsFactors_TL" localSheetId="4">#REF!</definedName>
    <definedName name="EmissionsFactors_TL">#REF!</definedName>
    <definedName name="EmissionsInventory2017" localSheetId="22">#REF!</definedName>
    <definedName name="EmissionsInventory2017" localSheetId="23">#REF!</definedName>
    <definedName name="EmissionsInventory2017" localSheetId="24">#REF!</definedName>
    <definedName name="EmissionsInventory2017" localSheetId="26">#REF!</definedName>
    <definedName name="EmissionsInventory2017" localSheetId="27">#REF!</definedName>
    <definedName name="EmissionsInventory2017" localSheetId="28">#REF!</definedName>
    <definedName name="EmissionsInventory2017" localSheetId="4">#REF!</definedName>
    <definedName name="EmissionsInventory2017">#REF!</definedName>
    <definedName name="EmissionsInventory2017to2050" localSheetId="22">#REF!</definedName>
    <definedName name="EmissionsInventory2017to2050" localSheetId="23">#REF!</definedName>
    <definedName name="EmissionsInventory2017to2050" localSheetId="24">#REF!</definedName>
    <definedName name="EmissionsInventory2017to2050" localSheetId="26">#REF!</definedName>
    <definedName name="EmissionsInventory2017to2050" localSheetId="27">#REF!</definedName>
    <definedName name="EmissionsInventory2017to2050" localSheetId="28">#REF!</definedName>
    <definedName name="EmissionsInventory2017to2050" localSheetId="4">#REF!</definedName>
    <definedName name="EmissionsInventory2017to2050">#REF!</definedName>
    <definedName name="EmissionsInventoryFuel" localSheetId="22">#REF!</definedName>
    <definedName name="EmissionsInventoryFuel" localSheetId="23">#REF!</definedName>
    <definedName name="EmissionsInventoryFuel" localSheetId="24">#REF!</definedName>
    <definedName name="EmissionsInventoryFuel" localSheetId="26">#REF!</definedName>
    <definedName name="EmissionsInventoryFuel" localSheetId="27">#REF!</definedName>
    <definedName name="EmissionsInventoryFuel" localSheetId="28">#REF!</definedName>
    <definedName name="EmissionsInventoryFuel" localSheetId="4">#REF!</definedName>
    <definedName name="EmissionsInventoryFuel">#REF!</definedName>
    <definedName name="EmissionsInventoryGas" localSheetId="22">#REF!</definedName>
    <definedName name="EmissionsInventoryGas" localSheetId="23">#REF!</definedName>
    <definedName name="EmissionsInventoryGas" localSheetId="24">#REF!</definedName>
    <definedName name="EmissionsInventoryGas" localSheetId="26">#REF!</definedName>
    <definedName name="EmissionsInventoryGas" localSheetId="27">#REF!</definedName>
    <definedName name="EmissionsInventoryGas" localSheetId="28">#REF!</definedName>
    <definedName name="EmissionsInventoryGas" localSheetId="4">#REF!</definedName>
    <definedName name="EmissionsInventoryGas">#REF!</definedName>
    <definedName name="EmissionsInventoryProcess" localSheetId="22">#REF!</definedName>
    <definedName name="EmissionsInventoryProcess" localSheetId="23">#REF!</definedName>
    <definedName name="EmissionsInventoryProcess" localSheetId="24">#REF!</definedName>
    <definedName name="EmissionsInventoryProcess" localSheetId="26">#REF!</definedName>
    <definedName name="EmissionsInventoryProcess" localSheetId="27">#REF!</definedName>
    <definedName name="EmissionsInventoryProcess" localSheetId="28">#REF!</definedName>
    <definedName name="EmissionsInventoryProcess" localSheetId="4">#REF!</definedName>
    <definedName name="EmissionsInventoryProcess">#REF!</definedName>
    <definedName name="EmissionsInventorySectorSplit" localSheetId="22">#REF!</definedName>
    <definedName name="EmissionsInventorySectorSplit" localSheetId="23">#REF!</definedName>
    <definedName name="EmissionsInventorySectorSplit" localSheetId="24">#REF!</definedName>
    <definedName name="EmissionsInventorySectorSplit" localSheetId="26">#REF!</definedName>
    <definedName name="EmissionsInventorySectorSplit" localSheetId="27">#REF!</definedName>
    <definedName name="EmissionsInventorySectorSplit" localSheetId="28">#REF!</definedName>
    <definedName name="EmissionsInventorySectorSplit" localSheetId="4">#REF!</definedName>
    <definedName name="EmissionsInventorySectorSplit">#REF!</definedName>
    <definedName name="empCDL_6a28c37c030e4cc7a34958b0b84684a3" localSheetId="22" hidden="1">#REF!</definedName>
    <definedName name="empCDL_6a28c37c030e4cc7a34958b0b84684a3" localSheetId="23" hidden="1">#REF!</definedName>
    <definedName name="empCDL_6a28c37c030e4cc7a34958b0b84684a3" localSheetId="24" hidden="1">#REF!</definedName>
    <definedName name="empCDL_6a28c37c030e4cc7a34958b0b84684a3" localSheetId="26" hidden="1">#REF!</definedName>
    <definedName name="empCDL_6a28c37c030e4cc7a34958b0b84684a3" localSheetId="27" hidden="1">#REF!</definedName>
    <definedName name="empCDL_6a28c37c030e4cc7a34958b0b84684a3" localSheetId="28" hidden="1">#REF!</definedName>
    <definedName name="empCDL_6a28c37c030e4cc7a34958b0b84684a3" localSheetId="4" hidden="1">#REF!</definedName>
    <definedName name="empCDL_6a28c37c030e4cc7a34958b0b84684a3" hidden="1">#REF!</definedName>
    <definedName name="EmptyTable" localSheetId="22">#REF!</definedName>
    <definedName name="EmptyTable" localSheetId="23">#REF!</definedName>
    <definedName name="EmptyTable" localSheetId="24">#REF!</definedName>
    <definedName name="EmptyTable" localSheetId="26">#REF!</definedName>
    <definedName name="EmptyTable" localSheetId="27">#REF!</definedName>
    <definedName name="EmptyTable" localSheetId="28">#REF!</definedName>
    <definedName name="EmptyTable" localSheetId="4">#REF!</definedName>
    <definedName name="EmptyTable">#REF!</definedName>
    <definedName name="EndogenousBuild" localSheetId="22">#REF!</definedName>
    <definedName name="EndogenousBuild" localSheetId="23">#REF!</definedName>
    <definedName name="EndogenousBuild" localSheetId="24">#REF!</definedName>
    <definedName name="EndogenousBuild" localSheetId="26">#REF!</definedName>
    <definedName name="EndogenousBuild" localSheetId="27">#REF!</definedName>
    <definedName name="EndogenousBuild" localSheetId="28">#REF!</definedName>
    <definedName name="EndogenousBuild" localSheetId="4">#REF!</definedName>
    <definedName name="EndogenousBuild">#REF!</definedName>
    <definedName name="EndogenousRetirement_String" localSheetId="22">#REF!</definedName>
    <definedName name="EndogenousRetirement_String" localSheetId="23">#REF!</definedName>
    <definedName name="EndogenousRetirement_String" localSheetId="24">#REF!</definedName>
    <definedName name="EndogenousRetirement_String" localSheetId="26">#REF!</definedName>
    <definedName name="EndogenousRetirement_String" localSheetId="27">#REF!</definedName>
    <definedName name="EndogenousRetirement_String" localSheetId="28">#REF!</definedName>
    <definedName name="EndogenousRetirement_String" localSheetId="4">#REF!</definedName>
    <definedName name="EndogenousRetirement_String">#REF!</definedName>
    <definedName name="EndYear" localSheetId="22">#REF!</definedName>
    <definedName name="EndYear" localSheetId="23">#REF!</definedName>
    <definedName name="EndYear" localSheetId="24">#REF!</definedName>
    <definedName name="EndYear" localSheetId="26">#REF!</definedName>
    <definedName name="EndYear" localSheetId="27">#REF!</definedName>
    <definedName name="EndYear" localSheetId="28">#REF!</definedName>
    <definedName name="EndYear" localSheetId="4">#REF!</definedName>
    <definedName name="EndYear">#REF!</definedName>
    <definedName name="EndYearNPV" localSheetId="22">#REF!</definedName>
    <definedName name="EndYearNPV" localSheetId="23">#REF!</definedName>
    <definedName name="EndYearNPV" localSheetId="24">#REF!</definedName>
    <definedName name="EndYearNPV" localSheetId="26">#REF!</definedName>
    <definedName name="EndYearNPV" localSheetId="27">#REF!</definedName>
    <definedName name="EndYearNPV" localSheetId="28">#REF!</definedName>
    <definedName name="EndYearNPV" localSheetId="4">#REF!</definedName>
    <definedName name="EndYearNPV">#REF!</definedName>
    <definedName name="energy.unit" localSheetId="22">#REF!</definedName>
    <definedName name="energy.unit" localSheetId="23">#REF!</definedName>
    <definedName name="energy.unit" localSheetId="24">#REF!</definedName>
    <definedName name="energy.unit" localSheetId="26">#REF!</definedName>
    <definedName name="energy.unit" localSheetId="27">#REF!</definedName>
    <definedName name="energy.unit" localSheetId="28">#REF!</definedName>
    <definedName name="energy.unit" localSheetId="4">#REF!</definedName>
    <definedName name="energy.unit">#REF!</definedName>
    <definedName name="energy.unit2" localSheetId="22">#REF!</definedName>
    <definedName name="energy.unit2" localSheetId="23">#REF!</definedName>
    <definedName name="energy.unit2" localSheetId="24">#REF!</definedName>
    <definedName name="energy.unit2" localSheetId="26">#REF!</definedName>
    <definedName name="energy.unit2" localSheetId="27">#REF!</definedName>
    <definedName name="energy.unit2" localSheetId="28">#REF!</definedName>
    <definedName name="energy.unit2" localSheetId="4">#REF!</definedName>
    <definedName name="energy.unit2">#REF!</definedName>
    <definedName name="ENG_VEH__BOIL_FIN_CON" localSheetId="22">#REF!</definedName>
    <definedName name="ENG_VEH__BOIL_FIN_CON" localSheetId="23">#REF!</definedName>
    <definedName name="ENG_VEH__BOIL_FIN_CON" localSheetId="24">#REF!</definedName>
    <definedName name="ENG_VEH__BOIL_FIN_CON" localSheetId="26">#REF!</definedName>
    <definedName name="ENG_VEH__BOIL_FIN_CON" localSheetId="27">#REF!</definedName>
    <definedName name="ENG_VEH__BOIL_FIN_CON" localSheetId="28">#REF!</definedName>
    <definedName name="ENG_VEH__BOIL_FIN_CON" localSheetId="4">#REF!</definedName>
    <definedName name="ENG_VEH__BOIL_FIN_CON">#REF!</definedName>
    <definedName name="ENG_VEH__BQCHP_ELEC_COAL" localSheetId="22">#REF!</definedName>
    <definedName name="ENG_VEH__BQCHP_ELEC_COAL" localSheetId="23">#REF!</definedName>
    <definedName name="ENG_VEH__BQCHP_ELEC_COAL" localSheetId="24">#REF!</definedName>
    <definedName name="ENG_VEH__BQCHP_ELEC_COAL" localSheetId="26">#REF!</definedName>
    <definedName name="ENG_VEH__BQCHP_ELEC_COAL" localSheetId="27">#REF!</definedName>
    <definedName name="ENG_VEH__BQCHP_ELEC_COAL" localSheetId="28">#REF!</definedName>
    <definedName name="ENG_VEH__BQCHP_ELEC_COAL" localSheetId="4">#REF!</definedName>
    <definedName name="ENG_VEH__BQCHP_ELEC_COAL">#REF!</definedName>
    <definedName name="ENG_VEH__BQCHP_ELEC_COG" localSheetId="22">#REF!</definedName>
    <definedName name="ENG_VEH__BQCHP_ELEC_COG" localSheetId="23">#REF!</definedName>
    <definedName name="ENG_VEH__BQCHP_ELEC_COG" localSheetId="24">#REF!</definedName>
    <definedName name="ENG_VEH__BQCHP_ELEC_COG" localSheetId="26">#REF!</definedName>
    <definedName name="ENG_VEH__BQCHP_ELEC_COG" localSheetId="27">#REF!</definedName>
    <definedName name="ENG_VEH__BQCHP_ELEC_COG" localSheetId="28">#REF!</definedName>
    <definedName name="ENG_VEH__BQCHP_ELEC_COG" localSheetId="4">#REF!</definedName>
    <definedName name="ENG_VEH__BQCHP_ELEC_COG">#REF!</definedName>
    <definedName name="ENG_VEH__BQCHP_ELEC_FOIL" localSheetId="22">#REF!</definedName>
    <definedName name="ENG_VEH__BQCHP_ELEC_FOIL" localSheetId="23">#REF!</definedName>
    <definedName name="ENG_VEH__BQCHP_ELEC_FOIL" localSheetId="24">#REF!</definedName>
    <definedName name="ENG_VEH__BQCHP_ELEC_FOIL" localSheetId="26">#REF!</definedName>
    <definedName name="ENG_VEH__BQCHP_ELEC_FOIL" localSheetId="27">#REF!</definedName>
    <definedName name="ENG_VEH__BQCHP_ELEC_FOIL" localSheetId="28">#REF!</definedName>
    <definedName name="ENG_VEH__BQCHP_ELEC_FOIL" localSheetId="4">#REF!</definedName>
    <definedName name="ENG_VEH__BQCHP_ELEC_FOIL">#REF!</definedName>
    <definedName name="ENG_VEH__BQCHP_ELEC_GAS" localSheetId="22">#REF!</definedName>
    <definedName name="ENG_VEH__BQCHP_ELEC_GAS" localSheetId="23">#REF!</definedName>
    <definedName name="ENG_VEH__BQCHP_ELEC_GAS" localSheetId="24">#REF!</definedName>
    <definedName name="ENG_VEH__BQCHP_ELEC_GAS" localSheetId="26">#REF!</definedName>
    <definedName name="ENG_VEH__BQCHP_ELEC_GAS" localSheetId="27">#REF!</definedName>
    <definedName name="ENG_VEH__BQCHP_ELEC_GAS" localSheetId="28">#REF!</definedName>
    <definedName name="ENG_VEH__BQCHP_ELEC_GAS" localSheetId="4">#REF!</definedName>
    <definedName name="ENG_VEH__BQCHP_ELEC_GAS">#REF!</definedName>
    <definedName name="ENG_VEH__BQCHP_ELEC_GOIL" localSheetId="22">#REF!</definedName>
    <definedName name="ENG_VEH__BQCHP_ELEC_GOIL" localSheetId="23">#REF!</definedName>
    <definedName name="ENG_VEH__BQCHP_ELEC_GOIL" localSheetId="24">#REF!</definedName>
    <definedName name="ENG_VEH__BQCHP_ELEC_GOIL" localSheetId="26">#REF!</definedName>
    <definedName name="ENG_VEH__BQCHP_ELEC_GOIL" localSheetId="27">#REF!</definedName>
    <definedName name="ENG_VEH__BQCHP_ELEC_GOIL" localSheetId="28">#REF!</definedName>
    <definedName name="ENG_VEH__BQCHP_ELEC_GOIL" localSheetId="4">#REF!</definedName>
    <definedName name="ENG_VEH__BQCHP_ELEC_GOIL">#REF!</definedName>
    <definedName name="ENG_VEH__BQCHP_ELEC_OTHR" localSheetId="22">#REF!</definedName>
    <definedName name="ENG_VEH__BQCHP_ELEC_OTHR" localSheetId="23">#REF!</definedName>
    <definedName name="ENG_VEH__BQCHP_ELEC_OTHR" localSheetId="24">#REF!</definedName>
    <definedName name="ENG_VEH__BQCHP_ELEC_OTHR" localSheetId="26">#REF!</definedName>
    <definedName name="ENG_VEH__BQCHP_ELEC_OTHR" localSheetId="27">#REF!</definedName>
    <definedName name="ENG_VEH__BQCHP_ELEC_OTHR" localSheetId="28">#REF!</definedName>
    <definedName name="ENG_VEH__BQCHP_ELEC_OTHR" localSheetId="4">#REF!</definedName>
    <definedName name="ENG_VEH__BQCHP_ELEC_OTHR">#REF!</definedName>
    <definedName name="ENG_VEH__BQCHP_ELEC_RENS" localSheetId="22">#REF!</definedName>
    <definedName name="ENG_VEH__BQCHP_ELEC_RENS" localSheetId="23">#REF!</definedName>
    <definedName name="ENG_VEH__BQCHP_ELEC_RENS" localSheetId="24">#REF!</definedName>
    <definedName name="ENG_VEH__BQCHP_ELEC_RENS" localSheetId="26">#REF!</definedName>
    <definedName name="ENG_VEH__BQCHP_ELEC_RENS" localSheetId="27">#REF!</definedName>
    <definedName name="ENG_VEH__BQCHP_ELEC_RENS" localSheetId="28">#REF!</definedName>
    <definedName name="ENG_VEH__BQCHP_ELEC_RENS" localSheetId="4">#REF!</definedName>
    <definedName name="ENG_VEH__BQCHP_ELEC_RENS">#REF!</definedName>
    <definedName name="ENG_VEH__COAL_FIN_CON" localSheetId="22">#REF!</definedName>
    <definedName name="ENG_VEH__COAL_FIN_CON" localSheetId="23">#REF!</definedName>
    <definedName name="ENG_VEH__COAL_FIN_CON" localSheetId="24">#REF!</definedName>
    <definedName name="ENG_VEH__COAL_FIN_CON" localSheetId="26">#REF!</definedName>
    <definedName name="ENG_VEH__COAL_FIN_CON" localSheetId="27">#REF!</definedName>
    <definedName name="ENG_VEH__COAL_FIN_CON" localSheetId="28">#REF!</definedName>
    <definedName name="ENG_VEH__COAL_FIN_CON" localSheetId="4">#REF!</definedName>
    <definedName name="ENG_VEH__COAL_FIN_CON">#REF!</definedName>
    <definedName name="ENG_VEH__COAL_OWNGEN" localSheetId="22">#REF!</definedName>
    <definedName name="ENG_VEH__COAL_OWNGEN" localSheetId="23">#REF!</definedName>
    <definedName name="ENG_VEH__COAL_OWNGEN" localSheetId="24">#REF!</definedName>
    <definedName name="ENG_VEH__COAL_OWNGEN" localSheetId="26">#REF!</definedName>
    <definedName name="ENG_VEH__COAL_OWNGEN" localSheetId="27">#REF!</definedName>
    <definedName name="ENG_VEH__COAL_OWNGEN" localSheetId="28">#REF!</definedName>
    <definedName name="ENG_VEH__COAL_OWNGEN" localSheetId="4">#REF!</definedName>
    <definedName name="ENG_VEH__COAL_OWNGEN">#REF!</definedName>
    <definedName name="ENG_VEH__ELEC_FIN_DEM" localSheetId="22">#REF!</definedName>
    <definedName name="ENG_VEH__ELEC_FIN_DEM" localSheetId="23">#REF!</definedName>
    <definedName name="ENG_VEH__ELEC_FIN_DEM" localSheetId="24">#REF!</definedName>
    <definedName name="ENG_VEH__ELEC_FIN_DEM" localSheetId="26">#REF!</definedName>
    <definedName name="ENG_VEH__ELEC_FIN_DEM" localSheetId="27">#REF!</definedName>
    <definedName name="ENG_VEH__ELEC_FIN_DEM" localSheetId="28">#REF!</definedName>
    <definedName name="ENG_VEH__ELEC_FIN_DEM" localSheetId="4">#REF!</definedName>
    <definedName name="ENG_VEH__ELEC_FIN_DEM">#REF!</definedName>
    <definedName name="ENG_VEH__FOIL_FIN_CON" localSheetId="22">#REF!</definedName>
    <definedName name="ENG_VEH__FOIL_FIN_CON" localSheetId="23">#REF!</definedName>
    <definedName name="ENG_VEH__FOIL_FIN_CON" localSheetId="24">#REF!</definedName>
    <definedName name="ENG_VEH__FOIL_FIN_CON" localSheetId="26">#REF!</definedName>
    <definedName name="ENG_VEH__FOIL_FIN_CON" localSheetId="27">#REF!</definedName>
    <definedName name="ENG_VEH__FOIL_FIN_CON" localSheetId="28">#REF!</definedName>
    <definedName name="ENG_VEH__FOIL_FIN_CON" localSheetId="4">#REF!</definedName>
    <definedName name="ENG_VEH__FOIL_FIN_CON">#REF!</definedName>
    <definedName name="ENG_VEH__GAS_FIN_CON" localSheetId="22">#REF!</definedName>
    <definedName name="ENG_VEH__GAS_FIN_CON" localSheetId="23">#REF!</definedName>
    <definedName name="ENG_VEH__GAS_FIN_CON" localSheetId="24">#REF!</definedName>
    <definedName name="ENG_VEH__GAS_FIN_CON" localSheetId="26">#REF!</definedName>
    <definedName name="ENG_VEH__GAS_FIN_CON" localSheetId="27">#REF!</definedName>
    <definedName name="ENG_VEH__GAS_FIN_CON" localSheetId="28">#REF!</definedName>
    <definedName name="ENG_VEH__GAS_FIN_CON" localSheetId="4">#REF!</definedName>
    <definedName name="ENG_VEH__GAS_FIN_CON">#REF!</definedName>
    <definedName name="ENG_VEH__GAS_OWNGEN" localSheetId="22">#REF!</definedName>
    <definedName name="ENG_VEH__GAS_OWNGEN" localSheetId="23">#REF!</definedName>
    <definedName name="ENG_VEH__GAS_OWNGEN" localSheetId="24">#REF!</definedName>
    <definedName name="ENG_VEH__GAS_OWNGEN" localSheetId="26">#REF!</definedName>
    <definedName name="ENG_VEH__GAS_OWNGEN" localSheetId="27">#REF!</definedName>
    <definedName name="ENG_VEH__GAS_OWNGEN" localSheetId="28">#REF!</definedName>
    <definedName name="ENG_VEH__GAS_OWNGEN" localSheetId="4">#REF!</definedName>
    <definedName name="ENG_VEH__GAS_OWNGEN">#REF!</definedName>
    <definedName name="ENG_VEH__GOIL_FIN_CON" localSheetId="22">#REF!</definedName>
    <definedName name="ENG_VEH__GOIL_FIN_CON" localSheetId="23">#REF!</definedName>
    <definedName name="ENG_VEH__GOIL_FIN_CON" localSheetId="24">#REF!</definedName>
    <definedName name="ENG_VEH__GOIL_FIN_CON" localSheetId="26">#REF!</definedName>
    <definedName name="ENG_VEH__GOIL_FIN_CON" localSheetId="27">#REF!</definedName>
    <definedName name="ENG_VEH__GOIL_FIN_CON" localSheetId="28">#REF!</definedName>
    <definedName name="ENG_VEH__GOIL_FIN_CON" localSheetId="4">#REF!</definedName>
    <definedName name="ENG_VEH__GOIL_FIN_CON">#REF!</definedName>
    <definedName name="ENG_VEH__LPG_FIN_CON" localSheetId="22">#REF!</definedName>
    <definedName name="ENG_VEH__LPG_FIN_CON" localSheetId="23">#REF!</definedName>
    <definedName name="ENG_VEH__LPG_FIN_CON" localSheetId="24">#REF!</definedName>
    <definedName name="ENG_VEH__LPG_FIN_CON" localSheetId="26">#REF!</definedName>
    <definedName name="ENG_VEH__LPG_FIN_CON" localSheetId="27">#REF!</definedName>
    <definedName name="ENG_VEH__LPG_FIN_CON" localSheetId="28">#REF!</definedName>
    <definedName name="ENG_VEH__LPG_FIN_CON" localSheetId="4">#REF!</definedName>
    <definedName name="ENG_VEH__LPG_FIN_CON">#REF!</definedName>
    <definedName name="ENG_VEH__OIL_OWNGEN" localSheetId="22">#REF!</definedName>
    <definedName name="ENG_VEH__OIL_OWNGEN" localSheetId="23">#REF!</definedName>
    <definedName name="ENG_VEH__OIL_OWNGEN" localSheetId="24">#REF!</definedName>
    <definedName name="ENG_VEH__OIL_OWNGEN" localSheetId="26">#REF!</definedName>
    <definedName name="ENG_VEH__OIL_OWNGEN" localSheetId="27">#REF!</definedName>
    <definedName name="ENG_VEH__OIL_OWNGEN" localSheetId="28">#REF!</definedName>
    <definedName name="ENG_VEH__OIL_OWNGEN" localSheetId="4">#REF!</definedName>
    <definedName name="ENG_VEH__OIL_OWNGEN">#REF!</definedName>
    <definedName name="ENG_VEH__OWNGEN_CAPACITY" localSheetId="22">#REF!</definedName>
    <definedName name="ENG_VEH__OWNGEN_CAPACITY" localSheetId="23">#REF!</definedName>
    <definedName name="ENG_VEH__OWNGEN_CAPACITY" localSheetId="24">#REF!</definedName>
    <definedName name="ENG_VEH__OWNGEN_CAPACITY" localSheetId="26">#REF!</definedName>
    <definedName name="ENG_VEH__OWNGEN_CAPACITY" localSheetId="27">#REF!</definedName>
    <definedName name="ENG_VEH__OWNGEN_CAPACITY" localSheetId="28">#REF!</definedName>
    <definedName name="ENG_VEH__OWNGEN_CAPACITY" localSheetId="4">#REF!</definedName>
    <definedName name="ENG_VEH__OWNGEN_CAPACITY">#REF!</definedName>
    <definedName name="ENG_VEH__RENS_OWNGEN" localSheetId="22">#REF!</definedName>
    <definedName name="ENG_VEH__RENS_OWNGEN" localSheetId="23">#REF!</definedName>
    <definedName name="ENG_VEH__RENS_OWNGEN" localSheetId="24">#REF!</definedName>
    <definedName name="ENG_VEH__RENS_OWNGEN" localSheetId="26">#REF!</definedName>
    <definedName name="ENG_VEH__RENS_OWNGEN" localSheetId="27">#REF!</definedName>
    <definedName name="ENG_VEH__RENS_OWNGEN" localSheetId="28">#REF!</definedName>
    <definedName name="ENG_VEH__RENS_OWNGEN" localSheetId="4">#REF!</definedName>
    <definedName name="ENG_VEH__RENS_OWNGEN">#REF!</definedName>
    <definedName name="ENGLISH">#N/A</definedName>
    <definedName name="ENRGYIND__CID_CL_CO2_COEF" localSheetId="22">#REF!</definedName>
    <definedName name="ENRGYIND__CID_CL_CO2_COEF" localSheetId="23">#REF!</definedName>
    <definedName name="ENRGYIND__CID_CL_CO2_COEF" localSheetId="24">#REF!</definedName>
    <definedName name="ENRGYIND__CID_CL_CO2_COEF" localSheetId="26">#REF!</definedName>
    <definedName name="ENRGYIND__CID_CL_CO2_COEF" localSheetId="27">#REF!</definedName>
    <definedName name="ENRGYIND__CID_CL_CO2_COEF" localSheetId="28">#REF!</definedName>
    <definedName name="ENRGYIND__CID_CL_CO2_COEF" localSheetId="4">#REF!</definedName>
    <definedName name="ENRGYIND__CID_CL_CO2_COEF">#REF!</definedName>
    <definedName name="ENRGYIND__CID_CL_FIN_MTH" localSheetId="22">#REF!</definedName>
    <definedName name="ENRGYIND__CID_CL_FIN_MTH" localSheetId="23">#REF!</definedName>
    <definedName name="ENRGYIND__CID_CL_FIN_MTH" localSheetId="24">#REF!</definedName>
    <definedName name="ENRGYIND__CID_CL_FIN_MTH" localSheetId="26">#REF!</definedName>
    <definedName name="ENRGYIND__CID_CL_FIN_MTH" localSheetId="27">#REF!</definedName>
    <definedName name="ENRGYIND__CID_CL_FIN_MTH" localSheetId="28">#REF!</definedName>
    <definedName name="ENRGYIND__CID_CL_FIN_MTH" localSheetId="4">#REF!</definedName>
    <definedName name="ENRGYIND__CID_CL_FIN_MTH">#REF!</definedName>
    <definedName name="ENRGYIND__CID_CM_MTH" localSheetId="22">#REF!</definedName>
    <definedName name="ENRGYIND__CID_CM_MTH" localSheetId="23">#REF!</definedName>
    <definedName name="ENRGYIND__CID_CM_MTH" localSheetId="24">#REF!</definedName>
    <definedName name="ENRGYIND__CID_CM_MTH" localSheetId="26">#REF!</definedName>
    <definedName name="ENRGYIND__CID_CM_MTH" localSheetId="27">#REF!</definedName>
    <definedName name="ENRGYIND__CID_CM_MTH" localSheetId="28">#REF!</definedName>
    <definedName name="ENRGYIND__CID_CM_MTH" localSheetId="4">#REF!</definedName>
    <definedName name="ENRGYIND__CID_CM_MTH">#REF!</definedName>
    <definedName name="ENRGYIND__CID_GS_CO2_COEF" localSheetId="22">#REF!</definedName>
    <definedName name="ENRGYIND__CID_GS_CO2_COEF" localSheetId="23">#REF!</definedName>
    <definedName name="ENRGYIND__CID_GS_CO2_COEF" localSheetId="24">#REF!</definedName>
    <definedName name="ENRGYIND__CID_GS_CO2_COEF" localSheetId="26">#REF!</definedName>
    <definedName name="ENRGYIND__CID_GS_CO2_COEF" localSheetId="27">#REF!</definedName>
    <definedName name="ENRGYIND__CID_GS_CO2_COEF" localSheetId="28">#REF!</definedName>
    <definedName name="ENRGYIND__CID_GS_CO2_COEF" localSheetId="4">#REF!</definedName>
    <definedName name="ENRGYIND__CID_GS_CO2_COEF">#REF!</definedName>
    <definedName name="ENRGYIND__CKV_BG_CO2_COEF" localSheetId="22">#REF!</definedName>
    <definedName name="ENRGYIND__CKV_BG_CO2_COEF" localSheetId="23">#REF!</definedName>
    <definedName name="ENRGYIND__CKV_BG_CO2_COEF" localSheetId="24">#REF!</definedName>
    <definedName name="ENRGYIND__CKV_BG_CO2_COEF" localSheetId="26">#REF!</definedName>
    <definedName name="ENRGYIND__CKV_BG_CO2_COEF" localSheetId="27">#REF!</definedName>
    <definedName name="ENRGYIND__CKV_BG_CO2_COEF" localSheetId="28">#REF!</definedName>
    <definedName name="ENRGYIND__CKV_BG_CO2_COEF" localSheetId="4">#REF!</definedName>
    <definedName name="ENRGYIND__CKV_BG_CO2_COEF">#REF!</definedName>
    <definedName name="ENRGYIND__CKV_CG_CO2_COEF" localSheetId="22">#REF!</definedName>
    <definedName name="ENRGYIND__CKV_CG_CO2_COEF" localSheetId="23">#REF!</definedName>
    <definedName name="ENRGYIND__CKV_CG_CO2_COEF" localSheetId="24">#REF!</definedName>
    <definedName name="ENRGYIND__CKV_CG_CO2_COEF" localSheetId="26">#REF!</definedName>
    <definedName name="ENRGYIND__CKV_CG_CO2_COEF" localSheetId="27">#REF!</definedName>
    <definedName name="ENRGYIND__CKV_CG_CO2_COEF" localSheetId="28">#REF!</definedName>
    <definedName name="ENRGYIND__CKV_CG_CO2_COEF" localSheetId="4">#REF!</definedName>
    <definedName name="ENRGYIND__CKV_CG_CO2_COEF">#REF!</definedName>
    <definedName name="ENRGYIND__CKV_CL_CO2_COEF" localSheetId="22">#REF!</definedName>
    <definedName name="ENRGYIND__CKV_CL_CO2_COEF" localSheetId="23">#REF!</definedName>
    <definedName name="ENRGYIND__CKV_CL_CO2_COEF" localSheetId="24">#REF!</definedName>
    <definedName name="ENRGYIND__CKV_CL_CO2_COEF" localSheetId="26">#REF!</definedName>
    <definedName name="ENRGYIND__CKV_CL_CO2_COEF" localSheetId="27">#REF!</definedName>
    <definedName name="ENRGYIND__CKV_CL_CO2_COEF" localSheetId="28">#REF!</definedName>
    <definedName name="ENRGYIND__CKV_CL_CO2_COEF" localSheetId="4">#REF!</definedName>
    <definedName name="ENRGYIND__CKV_CL_CO2_COEF">#REF!</definedName>
    <definedName name="ENRGYIND__CKV_GS_CO2_COEF" localSheetId="22">#REF!</definedName>
    <definedName name="ENRGYIND__CKV_GS_CO2_COEF" localSheetId="23">#REF!</definedName>
    <definedName name="ENRGYIND__CKV_GS_CO2_COEF" localSheetId="24">#REF!</definedName>
    <definedName name="ENRGYIND__CKV_GS_CO2_COEF" localSheetId="26">#REF!</definedName>
    <definedName name="ENRGYIND__CKV_GS_CO2_COEF" localSheetId="27">#REF!</definedName>
    <definedName name="ENRGYIND__CKV_GS_CO2_COEF" localSheetId="28">#REF!</definedName>
    <definedName name="ENRGYIND__CKV_GS_CO2_COEF" localSheetId="4">#REF!</definedName>
    <definedName name="ENRGYIND__CKV_GS_CO2_COEF">#REF!</definedName>
    <definedName name="ENRGYIND__EMBCHP_NGAS_MTH" localSheetId="22">#REF!</definedName>
    <definedName name="ENRGYIND__EMBCHP_NGAS_MTH" localSheetId="23">#REF!</definedName>
    <definedName name="ENRGYIND__EMBCHP_NGAS_MTH" localSheetId="24">#REF!</definedName>
    <definedName name="ENRGYIND__EMBCHP_NGAS_MTH" localSheetId="26">#REF!</definedName>
    <definedName name="ENRGYIND__EMBCHP_NGAS_MTH" localSheetId="27">#REF!</definedName>
    <definedName name="ENRGYIND__EMBCHP_NGAS_MTH" localSheetId="28">#REF!</definedName>
    <definedName name="ENRGYIND__EMBCHP_NGAS_MTH" localSheetId="4">#REF!</definedName>
    <definedName name="ENRGYIND__EMBCHP_NGAS_MTH">#REF!</definedName>
    <definedName name="ENRGYIND__GID_GS_CO2_COEF" localSheetId="22">#REF!</definedName>
    <definedName name="ENRGYIND__GID_GS_CO2_COEF" localSheetId="23">#REF!</definedName>
    <definedName name="ENRGYIND__GID_GS_CO2_COEF" localSheetId="24">#REF!</definedName>
    <definedName name="ENRGYIND__GID_GS_CO2_COEF" localSheetId="26">#REF!</definedName>
    <definedName name="ENRGYIND__GID_GS_CO2_COEF" localSheetId="27">#REF!</definedName>
    <definedName name="ENRGYIND__GID_GS_CO2_COEF" localSheetId="28">#REF!</definedName>
    <definedName name="ENRGYIND__GID_GS_CO2_COEF" localSheetId="4">#REF!</definedName>
    <definedName name="ENRGYIND__GID_GS_CO2_COEF">#REF!</definedName>
    <definedName name="ENRGYIND__GID_GS_FIN_MTH" localSheetId="22">#REF!</definedName>
    <definedName name="ENRGYIND__GID_GS_FIN_MTH" localSheetId="23">#REF!</definedName>
    <definedName name="ENRGYIND__GID_GS_FIN_MTH" localSheetId="24">#REF!</definedName>
    <definedName name="ENRGYIND__GID_GS_FIN_MTH" localSheetId="26">#REF!</definedName>
    <definedName name="ENRGYIND__GID_GS_FIN_MTH" localSheetId="27">#REF!</definedName>
    <definedName name="ENRGYIND__GID_GS_FIN_MTH" localSheetId="28">#REF!</definedName>
    <definedName name="ENRGYIND__GID_GS_FIN_MTH" localSheetId="4">#REF!</definedName>
    <definedName name="ENRGYIND__GID_GS_FIN_MTH">#REF!</definedName>
    <definedName name="ENRGYIND__GID_LG_CO2_COEF" localSheetId="22">#REF!</definedName>
    <definedName name="ENRGYIND__GID_LG_CO2_COEF" localSheetId="23">#REF!</definedName>
    <definedName name="ENRGYIND__GID_LG_CO2_COEF" localSheetId="24">#REF!</definedName>
    <definedName name="ENRGYIND__GID_LG_CO2_COEF" localSheetId="26">#REF!</definedName>
    <definedName name="ENRGYIND__GID_LG_CO2_COEF" localSheetId="27">#REF!</definedName>
    <definedName name="ENRGYIND__GID_LG_CO2_COEF" localSheetId="28">#REF!</definedName>
    <definedName name="ENRGYIND__GID_LG_CO2_COEF" localSheetId="4">#REF!</definedName>
    <definedName name="ENRGYIND__GID_LG_CO2_COEF">#REF!</definedName>
    <definedName name="ENRGYIND__GID_OG_CO2_COEF" localSheetId="22">#REF!</definedName>
    <definedName name="ENRGYIND__GID_OG_CO2_COEF" localSheetId="23">#REF!</definedName>
    <definedName name="ENRGYIND__GID_OG_CO2_COEF" localSheetId="24">#REF!</definedName>
    <definedName name="ENRGYIND__GID_OG_CO2_COEF" localSheetId="26">#REF!</definedName>
    <definedName name="ENRGYIND__GID_OG_CO2_COEF" localSheetId="27">#REF!</definedName>
    <definedName name="ENRGYIND__GID_OG_CO2_COEF" localSheetId="28">#REF!</definedName>
    <definedName name="ENRGYIND__GID_OG_CO2_COEF" localSheetId="4">#REF!</definedName>
    <definedName name="ENRGYIND__GID_OG_CO2_COEF">#REF!</definedName>
    <definedName name="ENRGYIND__LARC_STEEL_CO2" localSheetId="22">#REF!</definedName>
    <definedName name="ENRGYIND__LARC_STEEL_CO2" localSheetId="23">#REF!</definedName>
    <definedName name="ENRGYIND__LARC_STEEL_CO2" localSheetId="24">#REF!</definedName>
    <definedName name="ENRGYIND__LARC_STEEL_CO2" localSheetId="26">#REF!</definedName>
    <definedName name="ENRGYIND__LARC_STEEL_CO2" localSheetId="27">#REF!</definedName>
    <definedName name="ENRGYIND__LARC_STEEL_CO2" localSheetId="28">#REF!</definedName>
    <definedName name="ENRGYIND__LARC_STEEL_CO2" localSheetId="4">#REF!</definedName>
    <definedName name="ENRGYIND__LARC_STEEL_CO2">#REF!</definedName>
    <definedName name="ENRGYIND__OFF_GS_CO2_COEF" localSheetId="22">#REF!</definedName>
    <definedName name="ENRGYIND__OFF_GS_CO2_COEF" localSheetId="23">#REF!</definedName>
    <definedName name="ENRGYIND__OFF_GS_CO2_COEF" localSheetId="24">#REF!</definedName>
    <definedName name="ENRGYIND__OFF_GS_CO2_COEF" localSheetId="26">#REF!</definedName>
    <definedName name="ENRGYIND__OFF_GS_CO2_COEF" localSheetId="27">#REF!</definedName>
    <definedName name="ENRGYIND__OFF_GS_CO2_COEF" localSheetId="28">#REF!</definedName>
    <definedName name="ENRGYIND__OFF_GS_CO2_COEF" localSheetId="4">#REF!</definedName>
    <definedName name="ENRGYIND__OFF_GS_CO2_COEF">#REF!</definedName>
    <definedName name="ENRGYIND__OFF_GS_FIN_MTH" localSheetId="22">#REF!</definedName>
    <definedName name="ENRGYIND__OFF_GS_FIN_MTH" localSheetId="23">#REF!</definedName>
    <definedName name="ENRGYIND__OFF_GS_FIN_MTH" localSheetId="24">#REF!</definedName>
    <definedName name="ENRGYIND__OFF_GS_FIN_MTH" localSheetId="26">#REF!</definedName>
    <definedName name="ENRGYIND__OFF_GS_FIN_MTH" localSheetId="27">#REF!</definedName>
    <definedName name="ENRGYIND__OFF_GS_FIN_MTH" localSheetId="28">#REF!</definedName>
    <definedName name="ENRGYIND__OFF_GS_FIN_MTH" localSheetId="4">#REF!</definedName>
    <definedName name="ENRGYIND__OFF_GS_FIN_MTH">#REF!</definedName>
    <definedName name="ENRGYIND__OFF_PROCESS_CO2" localSheetId="22">#REF!</definedName>
    <definedName name="ENRGYIND__OFF_PROCESS_CO2" localSheetId="23">#REF!</definedName>
    <definedName name="ENRGYIND__OFF_PROCESS_CO2" localSheetId="24">#REF!</definedName>
    <definedName name="ENRGYIND__OFF_PROCESS_CO2" localSheetId="26">#REF!</definedName>
    <definedName name="ENRGYIND__OFF_PROCESS_CO2" localSheetId="27">#REF!</definedName>
    <definedName name="ENRGYIND__OFF_PROCESS_CO2" localSheetId="28">#REF!</definedName>
    <definedName name="ENRGYIND__OFF_PROCESS_CO2" localSheetId="4">#REF!</definedName>
    <definedName name="ENRGYIND__OFF_PROCESS_CO2">#REF!</definedName>
    <definedName name="ENRGYIND__OFF_WELL_CO2" localSheetId="22">#REF!</definedName>
    <definedName name="ENRGYIND__OFF_WELL_CO2" localSheetId="23">#REF!</definedName>
    <definedName name="ENRGYIND__OFF_WELL_CO2" localSheetId="24">#REF!</definedName>
    <definedName name="ENRGYIND__OFF_WELL_CO2" localSheetId="26">#REF!</definedName>
    <definedName name="ENRGYIND__OFF_WELL_CO2" localSheetId="27">#REF!</definedName>
    <definedName name="ENRGYIND__OFF_WELL_CO2" localSheetId="28">#REF!</definedName>
    <definedName name="ENRGYIND__OFF_WELL_CO2" localSheetId="4">#REF!</definedName>
    <definedName name="ENRGYIND__OFF_WELL_CO2">#REF!</definedName>
    <definedName name="ENRGYIND__OID_CK_CO2_COEF" localSheetId="22">#REF!</definedName>
    <definedName name="ENRGYIND__OID_CK_CO2_COEF" localSheetId="23">#REF!</definedName>
    <definedName name="ENRGYIND__OID_CK_CO2_COEF" localSheetId="24">#REF!</definedName>
    <definedName name="ENRGYIND__OID_CK_CO2_COEF" localSheetId="26">#REF!</definedName>
    <definedName name="ENRGYIND__OID_CK_CO2_COEF" localSheetId="27">#REF!</definedName>
    <definedName name="ENRGYIND__OID_CK_CO2_COEF" localSheetId="28">#REF!</definedName>
    <definedName name="ENRGYIND__OID_CK_CO2_COEF" localSheetId="4">#REF!</definedName>
    <definedName name="ENRGYIND__OID_CK_CO2_COEF">#REF!</definedName>
    <definedName name="ENRGYIND__OID_FO_CO2_COEF" localSheetId="22">#REF!</definedName>
    <definedName name="ENRGYIND__OID_FO_CO2_COEF" localSheetId="23">#REF!</definedName>
    <definedName name="ENRGYIND__OID_FO_CO2_COEF" localSheetId="24">#REF!</definedName>
    <definedName name="ENRGYIND__OID_FO_CO2_COEF" localSheetId="26">#REF!</definedName>
    <definedName name="ENRGYIND__OID_FO_CO2_COEF" localSheetId="27">#REF!</definedName>
    <definedName name="ENRGYIND__OID_FO_CO2_COEF" localSheetId="28">#REF!</definedName>
    <definedName name="ENRGYIND__OID_FO_CO2_COEF" localSheetId="4">#REF!</definedName>
    <definedName name="ENRGYIND__OID_FO_CO2_COEF">#REF!</definedName>
    <definedName name="ENRGYIND__OID_GO_CO2_COEF" localSheetId="22">#REF!</definedName>
    <definedName name="ENRGYIND__OID_GO_CO2_COEF" localSheetId="23">#REF!</definedName>
    <definedName name="ENRGYIND__OID_GO_CO2_COEF" localSheetId="24">#REF!</definedName>
    <definedName name="ENRGYIND__OID_GO_CO2_COEF" localSheetId="26">#REF!</definedName>
    <definedName name="ENRGYIND__OID_GO_CO2_COEF" localSheetId="27">#REF!</definedName>
    <definedName name="ENRGYIND__OID_GO_CO2_COEF" localSheetId="28">#REF!</definedName>
    <definedName name="ENRGYIND__OID_GO_CO2_COEF" localSheetId="4">#REF!</definedName>
    <definedName name="ENRGYIND__OID_GO_CO2_COEF">#REF!</definedName>
    <definedName name="ENRGYIND__OID_GS_CO2_COEF" localSheetId="22">#REF!</definedName>
    <definedName name="ENRGYIND__OID_GS_CO2_COEF" localSheetId="23">#REF!</definedName>
    <definedName name="ENRGYIND__OID_GS_CO2_COEF" localSheetId="24">#REF!</definedName>
    <definedName name="ENRGYIND__OID_GS_CO2_COEF" localSheetId="26">#REF!</definedName>
    <definedName name="ENRGYIND__OID_GS_CO2_COEF" localSheetId="27">#REF!</definedName>
    <definedName name="ENRGYIND__OID_GS_CO2_COEF" localSheetId="28">#REF!</definedName>
    <definedName name="ENRGYIND__OID_GS_CO2_COEF" localSheetId="4">#REF!</definedName>
    <definedName name="ENRGYIND__OID_GS_CO2_COEF">#REF!</definedName>
    <definedName name="ENRGYIND__OID_OG_CO2_COEF" localSheetId="22">#REF!</definedName>
    <definedName name="ENRGYIND__OID_OG_CO2_COEF" localSheetId="23">#REF!</definedName>
    <definedName name="ENRGYIND__OID_OG_CO2_COEF" localSheetId="24">#REF!</definedName>
    <definedName name="ENRGYIND__OID_OG_CO2_COEF" localSheetId="26">#REF!</definedName>
    <definedName name="ENRGYIND__OID_OG_CO2_COEF" localSheetId="27">#REF!</definedName>
    <definedName name="ENRGYIND__OID_OG_CO2_COEF" localSheetId="28">#REF!</definedName>
    <definedName name="ENRGYIND__OID_OG_CO2_COEF" localSheetId="4">#REF!</definedName>
    <definedName name="ENRGYIND__OID_OG_CO2_COEF">#REF!</definedName>
    <definedName name="ENRGYIND__OID_PK_CO2_COEF" localSheetId="22">#REF!</definedName>
    <definedName name="ENRGYIND__OID_PK_CO2_COEF" localSheetId="23">#REF!</definedName>
    <definedName name="ENRGYIND__OID_PK_CO2_COEF" localSheetId="24">#REF!</definedName>
    <definedName name="ENRGYIND__OID_PK_CO2_COEF" localSheetId="26">#REF!</definedName>
    <definedName name="ENRGYIND__OID_PK_CO2_COEF" localSheetId="27">#REF!</definedName>
    <definedName name="ENRGYIND__OID_PK_CO2_COEF" localSheetId="28">#REF!</definedName>
    <definedName name="ENRGYIND__OID_PK_CO2_COEF" localSheetId="4">#REF!</definedName>
    <definedName name="ENRGYIND__OID_PK_CO2_COEF">#REF!</definedName>
    <definedName name="ENRGYIND__OSM_CK_CO2_COEF" localSheetId="22">#REF!</definedName>
    <definedName name="ENRGYIND__OSM_CK_CO2_COEF" localSheetId="23">#REF!</definedName>
    <definedName name="ENRGYIND__OSM_CK_CO2_COEF" localSheetId="24">#REF!</definedName>
    <definedName name="ENRGYIND__OSM_CK_CO2_COEF" localSheetId="26">#REF!</definedName>
    <definedName name="ENRGYIND__OSM_CK_CO2_COEF" localSheetId="27">#REF!</definedName>
    <definedName name="ENRGYIND__OSM_CK_CO2_COEF" localSheetId="28">#REF!</definedName>
    <definedName name="ENRGYIND__OSM_CK_CO2_COEF" localSheetId="4">#REF!</definedName>
    <definedName name="ENRGYIND__OSM_CK_CO2_COEF">#REF!</definedName>
    <definedName name="ENRGYIND__OXYSTEEL_CO2" localSheetId="22">#REF!</definedName>
    <definedName name="ENRGYIND__OXYSTEEL_CO2" localSheetId="23">#REF!</definedName>
    <definedName name="ENRGYIND__OXYSTEEL_CO2" localSheetId="24">#REF!</definedName>
    <definedName name="ENRGYIND__OXYSTEEL_CO2" localSheetId="26">#REF!</definedName>
    <definedName name="ENRGYIND__OXYSTEEL_CO2" localSheetId="27">#REF!</definedName>
    <definedName name="ENRGYIND__OXYSTEEL_CO2" localSheetId="28">#REF!</definedName>
    <definedName name="ENRGYIND__OXYSTEEL_CO2" localSheetId="4">#REF!</definedName>
    <definedName name="ENRGYIND__OXYSTEEL_CO2">#REF!</definedName>
    <definedName name="ENRGYIND__PROCESS_CO2" localSheetId="22">#REF!</definedName>
    <definedName name="ENRGYIND__PROCESS_CO2" localSheetId="23">#REF!</definedName>
    <definedName name="ENRGYIND__PROCESS_CO2" localSheetId="24">#REF!</definedName>
    <definedName name="ENRGYIND__PROCESS_CO2" localSheetId="26">#REF!</definedName>
    <definedName name="ENRGYIND__PROCESS_CO2" localSheetId="27">#REF!</definedName>
    <definedName name="ENRGYIND__PROCESS_CO2" localSheetId="28">#REF!</definedName>
    <definedName name="ENRGYIND__PROCESS_CO2" localSheetId="4">#REF!</definedName>
    <definedName name="ENRGYIND__PROCESS_CO2">#REF!</definedName>
    <definedName name="ENRGYIND__RF_FOIL_DEM" localSheetId="22">#REF!</definedName>
    <definedName name="ENRGYIND__RF_FOIL_DEM" localSheetId="23">#REF!</definedName>
    <definedName name="ENRGYIND__RF_FOIL_DEM" localSheetId="24">#REF!</definedName>
    <definedName name="ENRGYIND__RF_FOIL_DEM" localSheetId="26">#REF!</definedName>
    <definedName name="ENRGYIND__RF_FOIL_DEM" localSheetId="27">#REF!</definedName>
    <definedName name="ENRGYIND__RF_FOIL_DEM" localSheetId="28">#REF!</definedName>
    <definedName name="ENRGYIND__RF_FOIL_DEM" localSheetId="4">#REF!</definedName>
    <definedName name="ENRGYIND__RF_FOIL_DEM">#REF!</definedName>
    <definedName name="ENRGYIND__RF_GAS_DEM" localSheetId="22">#REF!</definedName>
    <definedName name="ENRGYIND__RF_GAS_DEM" localSheetId="23">#REF!</definedName>
    <definedName name="ENRGYIND__RF_GAS_DEM" localSheetId="24">#REF!</definedName>
    <definedName name="ENRGYIND__RF_GAS_DEM" localSheetId="26">#REF!</definedName>
    <definedName name="ENRGYIND__RF_GAS_DEM" localSheetId="27">#REF!</definedName>
    <definedName name="ENRGYIND__RF_GAS_DEM" localSheetId="28">#REF!</definedName>
    <definedName name="ENRGYIND__RF_GAS_DEM" localSheetId="4">#REF!</definedName>
    <definedName name="ENRGYIND__RF_GAS_DEM">#REF!</definedName>
    <definedName name="ENRGYIND__RF_GOIL_DEM" localSheetId="22">#REF!</definedName>
    <definedName name="ENRGYIND__RF_GOIL_DEM" localSheetId="23">#REF!</definedName>
    <definedName name="ENRGYIND__RF_GOIL_DEM" localSheetId="24">#REF!</definedName>
    <definedName name="ENRGYIND__RF_GOIL_DEM" localSheetId="26">#REF!</definedName>
    <definedName name="ENRGYIND__RF_GOIL_DEM" localSheetId="27">#REF!</definedName>
    <definedName name="ENRGYIND__RF_GOIL_DEM" localSheetId="28">#REF!</definedName>
    <definedName name="ENRGYIND__RF_GOIL_DEM" localSheetId="4">#REF!</definedName>
    <definedName name="ENRGYIND__RF_GOIL_DEM">#REF!</definedName>
    <definedName name="ENRGYIND__RF_PET_COKE_DEM" localSheetId="22">#REF!</definedName>
    <definedName name="ENRGYIND__RF_PET_COKE_DEM" localSheetId="23">#REF!</definedName>
    <definedName name="ENRGYIND__RF_PET_COKE_DEM" localSheetId="24">#REF!</definedName>
    <definedName name="ENRGYIND__RF_PET_COKE_DEM" localSheetId="26">#REF!</definedName>
    <definedName name="ENRGYIND__RF_PET_COKE_DEM" localSheetId="27">#REF!</definedName>
    <definedName name="ENRGYIND__RF_PET_COKE_DEM" localSheetId="28">#REF!</definedName>
    <definedName name="ENRGYIND__RF_PET_COKE_DEM" localSheetId="4">#REF!</definedName>
    <definedName name="ENRGYIND__RF_PET_COKE_DEM">#REF!</definedName>
    <definedName name="ENRGYIND__RF_REF_GAS_DEM" localSheetId="22">#REF!</definedName>
    <definedName name="ENRGYIND__RF_REF_GAS_DEM" localSheetId="23">#REF!</definedName>
    <definedName name="ENRGYIND__RF_REF_GAS_DEM" localSheetId="24">#REF!</definedName>
    <definedName name="ENRGYIND__RF_REF_GAS_DEM" localSheetId="26">#REF!</definedName>
    <definedName name="ENRGYIND__RF_REF_GAS_DEM" localSheetId="27">#REF!</definedName>
    <definedName name="ENRGYIND__RF_REF_GAS_DEM" localSheetId="28">#REF!</definedName>
    <definedName name="ENRGYIND__RF_REF_GAS_DEM" localSheetId="4">#REF!</definedName>
    <definedName name="ENRGYIND__RF_REF_GAS_DEM">#REF!</definedName>
    <definedName name="ENRGYIND__SMALL_RCAP_BIO_AND_WASTE" localSheetId="22">#REF!</definedName>
    <definedName name="ENRGYIND__SMALL_RCAP_BIO_AND_WASTE" localSheetId="23">#REF!</definedName>
    <definedName name="ENRGYIND__SMALL_RCAP_BIO_AND_WASTE" localSheetId="24">#REF!</definedName>
    <definedName name="ENRGYIND__SMALL_RCAP_BIO_AND_WASTE" localSheetId="26">#REF!</definedName>
    <definedName name="ENRGYIND__SMALL_RCAP_BIO_AND_WASTE" localSheetId="27">#REF!</definedName>
    <definedName name="ENRGYIND__SMALL_RCAP_BIO_AND_WASTE" localSheetId="28">#REF!</definedName>
    <definedName name="ENRGYIND__SMALL_RCAP_BIO_AND_WASTE" localSheetId="4">#REF!</definedName>
    <definedName name="ENRGYIND__SMALL_RCAP_BIO_AND_WASTE">#REF!</definedName>
    <definedName name="ENRGYIND__SMALL_RCAP_PRIMARY" localSheetId="22">#REF!</definedName>
    <definedName name="ENRGYIND__SMALL_RCAP_PRIMARY" localSheetId="23">#REF!</definedName>
    <definedName name="ENRGYIND__SMALL_RCAP_PRIMARY" localSheetId="24">#REF!</definedName>
    <definedName name="ENRGYIND__SMALL_RCAP_PRIMARY" localSheetId="26">#REF!</definedName>
    <definedName name="ENRGYIND__SMALL_RCAP_PRIMARY" localSheetId="27">#REF!</definedName>
    <definedName name="ENRGYIND__SMALL_RCAP_PRIMARY" localSheetId="28">#REF!</definedName>
    <definedName name="ENRGYIND__SMALL_RCAP_PRIMARY" localSheetId="4">#REF!</definedName>
    <definedName name="ENRGYIND__SMALL_RCAP_PRIMARY">#REF!</definedName>
    <definedName name="ENRGYIND__SMALL_RENS_CAPACITY" localSheetId="22">#REF!</definedName>
    <definedName name="ENRGYIND__SMALL_RENS_CAPACITY" localSheetId="23">#REF!</definedName>
    <definedName name="ENRGYIND__SMALL_RENS_CAPACITY" localSheetId="24">#REF!</definedName>
    <definedName name="ENRGYIND__SMALL_RENS_CAPACITY" localSheetId="26">#REF!</definedName>
    <definedName name="ENRGYIND__SMALL_RENS_CAPACITY" localSheetId="27">#REF!</definedName>
    <definedName name="ENRGYIND__SMALL_RENS_CAPACITY" localSheetId="28">#REF!</definedName>
    <definedName name="ENRGYIND__SMALL_RENS_CAPACITY" localSheetId="4">#REF!</definedName>
    <definedName name="ENRGYIND__SMALL_RENS_CAPACITY">#REF!</definedName>
    <definedName name="ENRGYIND__SMALL_RENS_GENERATION_TARGET" localSheetId="22">#REF!</definedName>
    <definedName name="ENRGYIND__SMALL_RENS_GENERATION_TARGET" localSheetId="23">#REF!</definedName>
    <definedName name="ENRGYIND__SMALL_RENS_GENERATION_TARGET" localSheetId="24">#REF!</definedName>
    <definedName name="ENRGYIND__SMALL_RENS_GENERATION_TARGET" localSheetId="26">#REF!</definedName>
    <definedName name="ENRGYIND__SMALL_RENS_GENERATION_TARGET" localSheetId="27">#REF!</definedName>
    <definedName name="ENRGYIND__SMALL_RENS_GENERATION_TARGET" localSheetId="28">#REF!</definedName>
    <definedName name="ENRGYIND__SMALL_RENS_GENERATION_TARGET" localSheetId="4">#REF!</definedName>
    <definedName name="ENRGYIND__SMALL_RENS_GENERATION_TARGET">#REF!</definedName>
    <definedName name="ENRGYIND__SMALL_RGEN_BIO_AND_WASTE" localSheetId="22">#REF!</definedName>
    <definedName name="ENRGYIND__SMALL_RGEN_BIO_AND_WASTE" localSheetId="23">#REF!</definedName>
    <definedName name="ENRGYIND__SMALL_RGEN_BIO_AND_WASTE" localSheetId="24">#REF!</definedName>
    <definedName name="ENRGYIND__SMALL_RGEN_BIO_AND_WASTE" localSheetId="26">#REF!</definedName>
    <definedName name="ENRGYIND__SMALL_RGEN_BIO_AND_WASTE" localSheetId="27">#REF!</definedName>
    <definedName name="ENRGYIND__SMALL_RGEN_BIO_AND_WASTE" localSheetId="28">#REF!</definedName>
    <definedName name="ENRGYIND__SMALL_RGEN_BIO_AND_WASTE" localSheetId="4">#REF!</definedName>
    <definedName name="ENRGYIND__SMALL_RGEN_BIO_AND_WASTE">#REF!</definedName>
    <definedName name="ENRGYIND__SMALL_RGEN_PRIMARY" localSheetId="22">#REF!</definedName>
    <definedName name="ENRGYIND__SMALL_RGEN_PRIMARY" localSheetId="23">#REF!</definedName>
    <definedName name="ENRGYIND__SMALL_RGEN_PRIMARY" localSheetId="24">#REF!</definedName>
    <definedName name="ENRGYIND__SMALL_RGEN_PRIMARY" localSheetId="26">#REF!</definedName>
    <definedName name="ENRGYIND__SMALL_RGEN_PRIMARY" localSheetId="27">#REF!</definedName>
    <definedName name="ENRGYIND__SMALL_RGEN_PRIMARY" localSheetId="28">#REF!</definedName>
    <definedName name="ENRGYIND__SMALL_RGEN_PRIMARY" localSheetId="4">#REF!</definedName>
    <definedName name="ENRGYIND__SMALL_RGEN_PRIMARY">#REF!</definedName>
    <definedName name="EntVal" localSheetId="22">#REF!</definedName>
    <definedName name="EntVal" localSheetId="23">#REF!</definedName>
    <definedName name="EntVal" localSheetId="24">#REF!</definedName>
    <definedName name="EntVal" localSheetId="26">#REF!</definedName>
    <definedName name="EntVal" localSheetId="27">#REF!</definedName>
    <definedName name="EntVal" localSheetId="28">#REF!</definedName>
    <definedName name="EntVal" localSheetId="4">#REF!</definedName>
    <definedName name="EntVal">#REF!</definedName>
    <definedName name="Equity" localSheetId="22">#REF!</definedName>
    <definedName name="Equity" localSheetId="23">#REF!</definedName>
    <definedName name="Equity" localSheetId="24">#REF!</definedName>
    <definedName name="Equity" localSheetId="26">#REF!</definedName>
    <definedName name="Equity" localSheetId="27">#REF!</definedName>
    <definedName name="Equity" localSheetId="28">#REF!</definedName>
    <definedName name="Equity" localSheetId="4">#REF!</definedName>
    <definedName name="Equity">#REF!</definedName>
    <definedName name="EquityPremium" localSheetId="22">#REF!</definedName>
    <definedName name="EquityPremium" localSheetId="23">#REF!</definedName>
    <definedName name="EquityPremium" localSheetId="24">#REF!</definedName>
    <definedName name="EquityPremium" localSheetId="26">#REF!</definedName>
    <definedName name="EquityPremium" localSheetId="27">#REF!</definedName>
    <definedName name="EquityPremium" localSheetId="28">#REF!</definedName>
    <definedName name="EquityPremium" localSheetId="4">#REF!</definedName>
    <definedName name="EquityPremium">#REF!</definedName>
    <definedName name="EquityPremiumEurope" localSheetId="22">#REF!</definedName>
    <definedName name="EquityPremiumEurope" localSheetId="23">#REF!</definedName>
    <definedName name="EquityPremiumEurope" localSheetId="24">#REF!</definedName>
    <definedName name="EquityPremiumEurope" localSheetId="26">#REF!</definedName>
    <definedName name="EquityPremiumEurope" localSheetId="27">#REF!</definedName>
    <definedName name="EquityPremiumEurope" localSheetId="28">#REF!</definedName>
    <definedName name="EquityPremiumEurope" localSheetId="4">#REF!</definedName>
    <definedName name="EquityPremiumEurope">#REF!</definedName>
    <definedName name="EquityValue" localSheetId="22">#REF!</definedName>
    <definedName name="EquityValue" localSheetId="23">#REF!</definedName>
    <definedName name="EquityValue" localSheetId="24">#REF!</definedName>
    <definedName name="EquityValue" localSheetId="26">#REF!</definedName>
    <definedName name="EquityValue" localSheetId="27">#REF!</definedName>
    <definedName name="EquityValue" localSheetId="28">#REF!</definedName>
    <definedName name="EquityValue" localSheetId="4">#REF!</definedName>
    <definedName name="EquityValue">#REF!</definedName>
    <definedName name="er" localSheetId="4" hidden="1">{#N/A,#N/A,FALSE,"Cover";#N/A,#N/A,FALSE,"Index";#N/A,#N/A,FALSE,"1";#N/A,#N/A,FALSE,"2";#N/A,#N/A,FALSE,"3";#N/A,#N/A,FALSE,"4";#N/A,#N/A,FALSE,"5";#N/A,#N/A,FALSE,"6";#N/A,#N/A,FALSE,"7";#N/A,#N/A,FALSE,"8";#N/A,#N/A,FALSE,"9";#N/A,#N/A,FALSE,"10"}</definedName>
    <definedName name="er" hidden="1">{#N/A,#N/A,FALSE,"Cover";#N/A,#N/A,FALSE,"Index";#N/A,#N/A,FALSE,"1";#N/A,#N/A,FALSE,"2";#N/A,#N/A,FALSE,"3";#N/A,#N/A,FALSE,"4";#N/A,#N/A,FALSE,"5";#N/A,#N/A,FALSE,"6";#N/A,#N/A,FALSE,"7";#N/A,#N/A,FALSE,"8";#N/A,#N/A,FALSE,"9";#N/A,#N/A,FALSE,"10"}</definedName>
    <definedName name="er_1" localSheetId="4" hidden="1">{#N/A,#N/A,FALSE,"Cover";#N/A,#N/A,FALSE,"Index";#N/A,#N/A,FALSE,"1";#N/A,#N/A,FALSE,"2";#N/A,#N/A,FALSE,"3";#N/A,#N/A,FALSE,"4";#N/A,#N/A,FALSE,"5";#N/A,#N/A,FALSE,"6";#N/A,#N/A,FALSE,"7";#N/A,#N/A,FALSE,"8";#N/A,#N/A,FALSE,"9";#N/A,#N/A,FALSE,"10"}</definedName>
    <definedName name="er_1" hidden="1">{#N/A,#N/A,FALSE,"Cover";#N/A,#N/A,FALSE,"Index";#N/A,#N/A,FALSE,"1";#N/A,#N/A,FALSE,"2";#N/A,#N/A,FALSE,"3";#N/A,#N/A,FALSE,"4";#N/A,#N/A,FALSE,"5";#N/A,#N/A,FALSE,"6";#N/A,#N/A,FALSE,"7";#N/A,#N/A,FALSE,"8";#N/A,#N/A,FALSE,"9";#N/A,#N/A,FALSE,"10"}</definedName>
    <definedName name="eretetre" localSheetId="4" hidden="1">{#N/A,#N/A,FALSE,"Data Sheets"}</definedName>
    <definedName name="eretetre" hidden="1">{#N/A,#N/A,FALSE,"Data Sheets"}</definedName>
    <definedName name="eretetre_1" localSheetId="4" hidden="1">{#N/A,#N/A,FALSE,"Data Sheets"}</definedName>
    <definedName name="eretetre_1" hidden="1">{#N/A,#N/A,FALSE,"Data Sheets"}</definedName>
    <definedName name="err" localSheetId="22">#REF!</definedName>
    <definedName name="err" localSheetId="23">#REF!</definedName>
    <definedName name="err" localSheetId="24">#REF!</definedName>
    <definedName name="err" localSheetId="26">#REF!</definedName>
    <definedName name="err" localSheetId="27">#REF!</definedName>
    <definedName name="err" localSheetId="28">#REF!</definedName>
    <definedName name="err" localSheetId="4">#REF!</definedName>
    <definedName name="err">#REF!</definedName>
    <definedName name="Err_Chk_1_Hdg" localSheetId="22" hidden="1">#REF!</definedName>
    <definedName name="Err_Chk_1_Hdg" localSheetId="23" hidden="1">#REF!</definedName>
    <definedName name="Err_Chk_1_Hdg" localSheetId="24" hidden="1">#REF!</definedName>
    <definedName name="Err_Chk_1_Hdg" localSheetId="25" hidden="1">#REF!</definedName>
    <definedName name="Err_Chk_1_Hdg" localSheetId="26" hidden="1">#REF!</definedName>
    <definedName name="Err_Chk_1_Hdg" localSheetId="27" hidden="1">#REF!</definedName>
    <definedName name="Err_Chk_1_Hdg" localSheetId="28" hidden="1">#REF!</definedName>
    <definedName name="Err_Chk_1_Hdg" localSheetId="4" hidden="1">#REF!</definedName>
    <definedName name="Err_Chk_1_Hdg" hidden="1">#REF!</definedName>
    <definedName name="Err_Chk_11_Hdg" localSheetId="22" hidden="1">#REF!</definedName>
    <definedName name="Err_Chk_11_Hdg" localSheetId="23" hidden="1">#REF!</definedName>
    <definedName name="Err_Chk_11_Hdg" localSheetId="24" hidden="1">#REF!</definedName>
    <definedName name="Err_Chk_11_Hdg" localSheetId="25" hidden="1">#REF!</definedName>
    <definedName name="Err_Chk_11_Hdg" localSheetId="26" hidden="1">#REF!</definedName>
    <definedName name="Err_Chk_11_Hdg" localSheetId="27" hidden="1">#REF!</definedName>
    <definedName name="Err_Chk_11_Hdg" localSheetId="28" hidden="1">#REF!</definedName>
    <definedName name="Err_Chk_11_Hdg" localSheetId="4" hidden="1">#REF!</definedName>
    <definedName name="Err_Chk_11_Hdg" hidden="1">#REF!</definedName>
    <definedName name="Err_Chk_13_Hdg" localSheetId="22" hidden="1">#REF!</definedName>
    <definedName name="Err_Chk_13_Hdg" localSheetId="23" hidden="1">#REF!</definedName>
    <definedName name="Err_Chk_13_Hdg" localSheetId="24" hidden="1">#REF!</definedName>
    <definedName name="Err_Chk_13_Hdg" localSheetId="25" hidden="1">#REF!</definedName>
    <definedName name="Err_Chk_13_Hdg" localSheetId="26" hidden="1">#REF!</definedName>
    <definedName name="Err_Chk_13_Hdg" localSheetId="27" hidden="1">#REF!</definedName>
    <definedName name="Err_Chk_13_Hdg" localSheetId="28" hidden="1">#REF!</definedName>
    <definedName name="Err_Chk_13_Hdg" localSheetId="4" hidden="1">#REF!</definedName>
    <definedName name="Err_Chk_13_Hdg" hidden="1">#REF!</definedName>
    <definedName name="Err_Chk_14_Hdg" localSheetId="24" hidden="1">#REF!</definedName>
    <definedName name="Err_Chk_14_Hdg" localSheetId="25" hidden="1">#REF!</definedName>
    <definedName name="Err_Chk_14_Hdg" localSheetId="4" hidden="1">#REF!</definedName>
    <definedName name="Err_Chk_14_Hdg" hidden="1">#REF!</definedName>
    <definedName name="Err_Chk_15_Hdg" localSheetId="24" hidden="1">#REF!</definedName>
    <definedName name="Err_Chk_15_Hdg" localSheetId="25" hidden="1">#REF!</definedName>
    <definedName name="Err_Chk_15_Hdg" localSheetId="4" hidden="1">#REF!</definedName>
    <definedName name="Err_Chk_15_Hdg" hidden="1">#REF!</definedName>
    <definedName name="Err_Chk_2_Hdg" localSheetId="24" hidden="1">#REF!</definedName>
    <definedName name="Err_Chk_2_Hdg" localSheetId="25" hidden="1">#REF!</definedName>
    <definedName name="Err_Chk_2_Hdg" localSheetId="4" hidden="1">#REF!</definedName>
    <definedName name="Err_Chk_2_Hdg" hidden="1">#REF!</definedName>
    <definedName name="Err_Chk_3_Hdg" localSheetId="24" hidden="1">#REF!</definedName>
    <definedName name="Err_Chk_3_Hdg" localSheetId="25" hidden="1">#REF!</definedName>
    <definedName name="Err_Chk_3_Hdg" localSheetId="4" hidden="1">#REF!</definedName>
    <definedName name="Err_Chk_3_Hdg" hidden="1">#REF!</definedName>
    <definedName name="Err_Chk_4_Hdg" localSheetId="24" hidden="1">#REF!</definedName>
    <definedName name="Err_Chk_4_Hdg" localSheetId="25" hidden="1">#REF!</definedName>
    <definedName name="Err_Chk_4_Hdg" localSheetId="4" hidden="1">#REF!</definedName>
    <definedName name="Err_Chk_4_Hdg" hidden="1">#REF!</definedName>
    <definedName name="error" localSheetId="24">#REF!</definedName>
    <definedName name="error" localSheetId="4">#REF!</definedName>
    <definedName name="error">#REF!</definedName>
    <definedName name="error_bis" localSheetId="22">#REF!</definedName>
    <definedName name="error_bis" localSheetId="23">#REF!</definedName>
    <definedName name="error_bis" localSheetId="24">#REF!</definedName>
    <definedName name="error_bis" localSheetId="26">#REF!</definedName>
    <definedName name="error_bis" localSheetId="27">#REF!</definedName>
    <definedName name="error_bis" localSheetId="28">#REF!</definedName>
    <definedName name="error_bis" localSheetId="4">#REF!</definedName>
    <definedName name="error_bis">#REF!</definedName>
    <definedName name="Error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1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1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2"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2"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2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2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3"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3"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3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3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Error4" localSheetId="4" hidden="1">{"qtr_summary",#N/A,FALSE,"Qtr summary"}</definedName>
    <definedName name="Error4" hidden="1">{"qtr_summary",#N/A,FALSE,"Qtr summary"}</definedName>
    <definedName name="Error4_1" localSheetId="4" hidden="1">{"qtr_summary",#N/A,FALSE,"Qtr summary"}</definedName>
    <definedName name="Error4_1" hidden="1">{"qtr_summary",#N/A,FALSE,"Qtr summary"}</definedName>
    <definedName name="EsclSwitch" localSheetId="22">#REF!</definedName>
    <definedName name="EsclSwitch" localSheetId="23">#REF!</definedName>
    <definedName name="EsclSwitch" localSheetId="24">#REF!</definedName>
    <definedName name="EsclSwitch" localSheetId="26">#REF!</definedName>
    <definedName name="EsclSwitch" localSheetId="27">#REF!</definedName>
    <definedName name="EsclSwitch" localSheetId="28">#REF!</definedName>
    <definedName name="EsclSwitch" localSheetId="4">#REF!</definedName>
    <definedName name="EsclSwitch">#REF!</definedName>
    <definedName name="ESI.Losses" localSheetId="22">#REF!</definedName>
    <definedName name="ESI.Losses" localSheetId="23">#REF!</definedName>
    <definedName name="ESI.Losses" localSheetId="24">#REF!</definedName>
    <definedName name="ESI.Losses" localSheetId="26">#REF!</definedName>
    <definedName name="ESI.Losses" localSheetId="27">#REF!</definedName>
    <definedName name="ESI.Losses" localSheetId="28">#REF!</definedName>
    <definedName name="ESI.Losses" localSheetId="4">#REF!</definedName>
    <definedName name="ESI.Losses">#REF!</definedName>
    <definedName name="ESI__LPG_CO2" localSheetId="22">#REF!</definedName>
    <definedName name="ESI__LPG_CO2" localSheetId="23">#REF!</definedName>
    <definedName name="ESI__LPG_CO2" localSheetId="24">#REF!</definedName>
    <definedName name="ESI__LPG_CO2" localSheetId="26">#REF!</definedName>
    <definedName name="ESI__LPG_CO2" localSheetId="27">#REF!</definedName>
    <definedName name="ESI__LPG_CO2" localSheetId="28">#REF!</definedName>
    <definedName name="ESI__LPG_CO2" localSheetId="4">#REF!</definedName>
    <definedName name="ESI__LPG_CO2">#REF!</definedName>
    <definedName name="ESI__SOURGAS_CO2" localSheetId="22">#REF!</definedName>
    <definedName name="ESI__SOURGAS_CO2" localSheetId="23">#REF!</definedName>
    <definedName name="ESI__SOURGAS_CO2" localSheetId="24">#REF!</definedName>
    <definedName name="ESI__SOURGAS_CO2" localSheetId="26">#REF!</definedName>
    <definedName name="ESI__SOURGAS_CO2" localSheetId="27">#REF!</definedName>
    <definedName name="ESI__SOURGAS_CO2" localSheetId="28">#REF!</definedName>
    <definedName name="ESI__SOURGAS_CO2" localSheetId="4">#REF!</definedName>
    <definedName name="ESI__SOURGAS_CO2">#REF!</definedName>
    <definedName name="ESI__WASTEOIL_CO2" localSheetId="22">#REF!</definedName>
    <definedName name="ESI__WASTEOIL_CO2" localSheetId="23">#REF!</definedName>
    <definedName name="ESI__WASTEOIL_CO2" localSheetId="24">#REF!</definedName>
    <definedName name="ESI__WASTEOIL_CO2" localSheetId="26">#REF!</definedName>
    <definedName name="ESI__WASTEOIL_CO2" localSheetId="27">#REF!</definedName>
    <definedName name="ESI__WASTEOIL_CO2" localSheetId="28">#REF!</definedName>
    <definedName name="ESI__WASTEOIL_CO2" localSheetId="4">#REF!</definedName>
    <definedName name="ESI__WASTEOIL_CO2">#REF!</definedName>
    <definedName name="ESSEX" localSheetId="22">#REF!</definedName>
    <definedName name="ESSEX" localSheetId="23">#REF!</definedName>
    <definedName name="ESSEX" localSheetId="24">#REF!</definedName>
    <definedName name="ESSEX" localSheetId="26">#REF!</definedName>
    <definedName name="ESSEX" localSheetId="27">#REF!</definedName>
    <definedName name="ESSEX" localSheetId="28">#REF!</definedName>
    <definedName name="ESSEX" localSheetId="4">#REF!</definedName>
    <definedName name="ESSEX">#REF!</definedName>
    <definedName name="ETYSBoundaries" localSheetId="22">#REF!</definedName>
    <definedName name="ETYSBoundaries" localSheetId="23">#REF!</definedName>
    <definedName name="ETYSBoundaries" localSheetId="24">#REF!</definedName>
    <definedName name="ETYSBoundaries" localSheetId="26">#REF!</definedName>
    <definedName name="ETYSBoundaries" localSheetId="27">#REF!</definedName>
    <definedName name="ETYSBoundaries" localSheetId="28">#REF!</definedName>
    <definedName name="ETYSBoundaries" localSheetId="4">#REF!</definedName>
    <definedName name="ETYSBoundaries">#REF!</definedName>
    <definedName name="ETYSBoundariesHeader" localSheetId="22">#REF!</definedName>
    <definedName name="ETYSBoundariesHeader" localSheetId="23">#REF!</definedName>
    <definedName name="ETYSBoundariesHeader" localSheetId="24">#REF!</definedName>
    <definedName name="ETYSBoundariesHeader" localSheetId="26">#REF!</definedName>
    <definedName name="ETYSBoundariesHeader" localSheetId="27">#REF!</definedName>
    <definedName name="ETYSBoundariesHeader" localSheetId="28">#REF!</definedName>
    <definedName name="ETYSBoundariesHeader" localSheetId="4">#REF!</definedName>
    <definedName name="ETYSBoundariesHeader">#REF!</definedName>
    <definedName name="ETYSZone" localSheetId="22">#REF!</definedName>
    <definedName name="ETYSZone" localSheetId="23">#REF!</definedName>
    <definedName name="ETYSZone" localSheetId="24">#REF!</definedName>
    <definedName name="ETYSZone" localSheetId="26">#REF!</definedName>
    <definedName name="ETYSZone" localSheetId="27">#REF!</definedName>
    <definedName name="ETYSZone" localSheetId="28">#REF!</definedName>
    <definedName name="ETYSZone" localSheetId="4">#REF!</definedName>
    <definedName name="ETYSZone">#REF!</definedName>
    <definedName name="ETYSZonesNames" localSheetId="22">#REF!</definedName>
    <definedName name="ETYSZonesNames" localSheetId="23">#REF!</definedName>
    <definedName name="ETYSZonesNames" localSheetId="24">#REF!</definedName>
    <definedName name="ETYSZonesNames" localSheetId="26">#REF!</definedName>
    <definedName name="ETYSZonesNames" localSheetId="27">#REF!</definedName>
    <definedName name="ETYSZonesNames" localSheetId="28">#REF!</definedName>
    <definedName name="ETYSZonesNames" localSheetId="4">#REF!</definedName>
    <definedName name="ETYSZonesNames">#REF!</definedName>
    <definedName name="EUP_coal" localSheetId="22">#REF!</definedName>
    <definedName name="EUP_coal" localSheetId="23">#REF!</definedName>
    <definedName name="EUP_coal" localSheetId="24">#REF!</definedName>
    <definedName name="EUP_coal" localSheetId="26">#REF!</definedName>
    <definedName name="EUP_coal" localSheetId="27">#REF!</definedName>
    <definedName name="EUP_coal" localSheetId="28">#REF!</definedName>
    <definedName name="EUP_coal" localSheetId="4">#REF!</definedName>
    <definedName name="EUP_coal">#REF!</definedName>
    <definedName name="EUP_electricity" localSheetId="22">#REF!</definedName>
    <definedName name="EUP_electricity" localSheetId="23">#REF!</definedName>
    <definedName name="EUP_electricity" localSheetId="24">#REF!</definedName>
    <definedName name="EUP_electricity" localSheetId="26">#REF!</definedName>
    <definedName name="EUP_electricity" localSheetId="27">#REF!</definedName>
    <definedName name="EUP_electricity" localSheetId="28">#REF!</definedName>
    <definedName name="EUP_electricity" localSheetId="4">#REF!</definedName>
    <definedName name="EUP_electricity">#REF!</definedName>
    <definedName name="EUP_gasHRE" localSheetId="22">#REF!</definedName>
    <definedName name="EUP_gasHRE" localSheetId="23">#REF!</definedName>
    <definedName name="EUP_gasHRE" localSheetId="24">#REF!</definedName>
    <definedName name="EUP_gasHRE" localSheetId="26">#REF!</definedName>
    <definedName name="EUP_gasHRE" localSheetId="27">#REF!</definedName>
    <definedName name="EUP_gasHRE" localSheetId="28">#REF!</definedName>
    <definedName name="EUP_gasHRE" localSheetId="4">#REF!</definedName>
    <definedName name="EUP_gasHRE">#REF!</definedName>
    <definedName name="EUP_oil" localSheetId="22">#REF!</definedName>
    <definedName name="EUP_oil" localSheetId="23">#REF!</definedName>
    <definedName name="EUP_oil" localSheetId="24">#REF!</definedName>
    <definedName name="EUP_oil" localSheetId="26">#REF!</definedName>
    <definedName name="EUP_oil" localSheetId="27">#REF!</definedName>
    <definedName name="EUP_oil" localSheetId="28">#REF!</definedName>
    <definedName name="EUP_oil" localSheetId="4">#REF!</definedName>
    <definedName name="EUP_oil">#REF!</definedName>
    <definedName name="EUP_product" localSheetId="22">#REF!</definedName>
    <definedName name="EUP_product" localSheetId="23">#REF!</definedName>
    <definedName name="EUP_product" localSheetId="24">#REF!</definedName>
    <definedName name="EUP_product" localSheetId="26">#REF!</definedName>
    <definedName name="EUP_product" localSheetId="27">#REF!</definedName>
    <definedName name="EUP_product" localSheetId="28">#REF!</definedName>
    <definedName name="EUP_product" localSheetId="4">#REF!</definedName>
    <definedName name="EUP_product">#REF!</definedName>
    <definedName name="EUP_year" localSheetId="22">#REF!</definedName>
    <definedName name="EUP_year" localSheetId="23">#REF!</definedName>
    <definedName name="EUP_year" localSheetId="24">#REF!</definedName>
    <definedName name="EUP_year" localSheetId="26">#REF!</definedName>
    <definedName name="EUP_year" localSheetId="27">#REF!</definedName>
    <definedName name="EUP_year" localSheetId="28">#REF!</definedName>
    <definedName name="EUP_year" localSheetId="4">#REF!</definedName>
    <definedName name="EUP_year">#REF!</definedName>
    <definedName name="EURAUD_ANCHOR" localSheetId="22">[9]REPORT10D99!#REF!</definedName>
    <definedName name="EURAUD_ANCHOR" localSheetId="23">[9]REPORT10D99!#REF!</definedName>
    <definedName name="EURAUD_ANCHOR" localSheetId="24">[9]REPORT10D99!#REF!</definedName>
    <definedName name="EURAUD_ANCHOR" localSheetId="26">[9]REPORT10D99!#REF!</definedName>
    <definedName name="EURAUD_ANCHOR" localSheetId="27">[9]REPORT10D99!#REF!</definedName>
    <definedName name="EURAUD_ANCHOR" localSheetId="28">[9]REPORT10D99!#REF!</definedName>
    <definedName name="EURAUD_ANCHOR" localSheetId="4">[9]REPORT10D99!#REF!</definedName>
    <definedName name="EURAUD_ANCHOR">[9]REPORT10D99!#REF!</definedName>
    <definedName name="EURAUD_DATA" localSheetId="22">[9]REPORT10D99!#REF!</definedName>
    <definedName name="EURAUD_DATA" localSheetId="23">[9]REPORT10D99!#REF!</definedName>
    <definedName name="EURAUD_DATA" localSheetId="24">[9]REPORT10D99!#REF!</definedName>
    <definedName name="EURAUD_DATA" localSheetId="26">[9]REPORT10D99!#REF!</definedName>
    <definedName name="EURAUD_DATA" localSheetId="27">[9]REPORT10D99!#REF!</definedName>
    <definedName name="EURAUD_DATA" localSheetId="28">[9]REPORT10D99!#REF!</definedName>
    <definedName name="EURAUD_DATA" localSheetId="4">[9]REPORT10D99!#REF!</definedName>
    <definedName name="EURAUD_DATA">[9]REPORT10D99!#REF!</definedName>
    <definedName name="EURCAD_ANCHOR" localSheetId="4">[9]REPORT10D99!#REF!</definedName>
    <definedName name="EURCAD_ANCHOR">[9]REPORT10D99!#REF!</definedName>
    <definedName name="EURCAD_DATA" localSheetId="4">[9]REPORT10D99!#REF!</definedName>
    <definedName name="EURCAD_DATA">[9]REPORT10D99!#REF!</definedName>
    <definedName name="EURCHF_ANCHOR">[9]REPORT10D99!#REF!</definedName>
    <definedName name="EURCHF_DATA">[9]REPORT10D99!#REF!</definedName>
    <definedName name="EURGBP_ANCHOR">[9]REPORT10D99!$K$52</definedName>
    <definedName name="EURGBP_DATA">[9]REPORT10D99!$L$52:$L$64</definedName>
    <definedName name="EURJPY_ANCHOR" localSheetId="22">[9]REPORT10D99!#REF!</definedName>
    <definedName name="EURJPY_ANCHOR" localSheetId="24">[9]REPORT10D99!#REF!</definedName>
    <definedName name="EURJPY_ANCHOR" localSheetId="4">[9]REPORT10D99!#REF!</definedName>
    <definedName name="EURJPY_ANCHOR">[9]REPORT10D99!#REF!</definedName>
    <definedName name="EURJPY_DATA" localSheetId="22">[9]REPORT10D99!#REF!</definedName>
    <definedName name="EURJPY_DATA" localSheetId="24">[9]REPORT10D99!#REF!</definedName>
    <definedName name="EURJPY_DATA" localSheetId="4">[9]REPORT10D99!#REF!</definedName>
    <definedName name="EURJPY_DATA">[9]REPORT10D99!#REF!</definedName>
    <definedName name="EURNOK_ANCHOR" localSheetId="22">[9]REPORT10D99!#REF!</definedName>
    <definedName name="EURNOK_ANCHOR" localSheetId="24">[9]REPORT10D99!#REF!</definedName>
    <definedName name="EURNOK_ANCHOR" localSheetId="4">[9]REPORT10D99!#REF!</definedName>
    <definedName name="EURNOK_ANCHOR">[9]REPORT10D99!#REF!</definedName>
    <definedName name="EURNOK_DATA" localSheetId="22">[9]REPORT10D99!#REF!</definedName>
    <definedName name="EURNOK_DATA" localSheetId="24">[9]REPORT10D99!#REF!</definedName>
    <definedName name="EURNOK_DATA" localSheetId="4">[9]REPORT10D99!#REF!</definedName>
    <definedName name="EURNOK_DATA">[9]REPORT10D99!#REF!</definedName>
    <definedName name="EuroConv" localSheetId="22">#REF!</definedName>
    <definedName name="EuroConv" localSheetId="23">#REF!</definedName>
    <definedName name="EuroConv" localSheetId="24">#REF!</definedName>
    <definedName name="EuroConv" localSheetId="4">#REF!</definedName>
    <definedName name="EuroConv">#REF!</definedName>
    <definedName name="EURPLN_ANCHOR" localSheetId="22">[9]REPORT10D99!#REF!</definedName>
    <definedName name="EURPLN_ANCHOR" localSheetId="23">[9]REPORT10D99!#REF!</definedName>
    <definedName name="EURPLN_ANCHOR" localSheetId="24">[9]REPORT10D99!#REF!</definedName>
    <definedName name="EURPLN_ANCHOR" localSheetId="4">[9]REPORT10D99!#REF!</definedName>
    <definedName name="EURPLN_ANCHOR">[9]REPORT10D99!#REF!</definedName>
    <definedName name="EURPLN_DATA" localSheetId="22">[9]REPORT10D99!#REF!</definedName>
    <definedName name="EURPLN_DATA" localSheetId="24">[9]REPORT10D99!#REF!</definedName>
    <definedName name="EURPLN_DATA" localSheetId="4">[9]REPORT10D99!#REF!</definedName>
    <definedName name="EURPLN_DATA">[9]REPORT10D99!#REF!</definedName>
    <definedName name="EURSEK_ANCHOR">[9]REPORT10D99!#REF!</definedName>
    <definedName name="EURSEK_DATA">[9]REPORT10D99!#REF!</definedName>
    <definedName name="EURSGD_ANCHOR">[9]REPORT10D99!#REF!</definedName>
    <definedName name="EURSGD_DATA">[9]REPORT10D99!#REF!</definedName>
    <definedName name="EURUSD_ANCHOR">[9]REPORT10D99!#REF!</definedName>
    <definedName name="EURUSD_DATA">[9]REPORT10D99!#REF!</definedName>
    <definedName name="Ev" localSheetId="22">#REF!</definedName>
    <definedName name="Ev" localSheetId="23">#REF!</definedName>
    <definedName name="Ev" localSheetId="24">#REF!</definedName>
    <definedName name="Ev" localSheetId="4">#REF!</definedName>
    <definedName name="Ev">#REF!</definedName>
    <definedName name="EV__LASTREFTIME__" hidden="1">42286.397650463</definedName>
    <definedName name="exa" localSheetId="22">#REF!</definedName>
    <definedName name="exa" localSheetId="23">#REF!</definedName>
    <definedName name="exa" localSheetId="24">#REF!</definedName>
    <definedName name="exa" localSheetId="26">#REF!</definedName>
    <definedName name="exa" localSheetId="27">#REF!</definedName>
    <definedName name="exa" localSheetId="28">#REF!</definedName>
    <definedName name="exa" localSheetId="4">#REF!</definedName>
    <definedName name="exa">#REF!</definedName>
    <definedName name="ExactOutput" localSheetId="22">#REF!</definedName>
    <definedName name="ExactOutput" localSheetId="23">#REF!</definedName>
    <definedName name="ExactOutput" localSheetId="24">#REF!</definedName>
    <definedName name="ExactOutput" localSheetId="26">#REF!</definedName>
    <definedName name="ExactOutput" localSheetId="27">#REF!</definedName>
    <definedName name="ExactOutput" localSheetId="28">#REF!</definedName>
    <definedName name="ExactOutput" localSheetId="4">#REF!</definedName>
    <definedName name="ExactOutput">#REF!</definedName>
    <definedName name="exemptall" localSheetId="22">!#REF!</definedName>
    <definedName name="exemptall" localSheetId="23">!#REF!</definedName>
    <definedName name="exemptall" localSheetId="24">!#REF!</definedName>
    <definedName name="exemptall" localSheetId="26">!#REF!</definedName>
    <definedName name="exemptall" localSheetId="27">!#REF!</definedName>
    <definedName name="exemptall" localSheetId="28">!#REF!</definedName>
    <definedName name="exemptall" localSheetId="4">!#REF!</definedName>
    <definedName name="exemptall">!#REF!</definedName>
    <definedName name="ExFull" localSheetId="22" hidden="1">#REF!</definedName>
    <definedName name="ExFull" localSheetId="23" hidden="1">#REF!</definedName>
    <definedName name="ExFull" localSheetId="24" hidden="1">#REF!</definedName>
    <definedName name="ExFull" localSheetId="25" hidden="1">#REF!</definedName>
    <definedName name="ExFull" localSheetId="26" hidden="1">#REF!</definedName>
    <definedName name="ExFull" localSheetId="27" hidden="1">#REF!</definedName>
    <definedName name="ExFull" localSheetId="28" hidden="1">#REF!</definedName>
    <definedName name="ExFull" localSheetId="4" hidden="1">#REF!</definedName>
    <definedName name="ExFull" hidden="1">#REF!</definedName>
    <definedName name="ExistingPlant_Name" localSheetId="22">#REF!</definedName>
    <definedName name="ExistingPlant_Name" localSheetId="23">#REF!</definedName>
    <definedName name="ExistingPlant_Name" localSheetId="24">#REF!</definedName>
    <definedName name="ExistingPlant_Name" localSheetId="26">#REF!</definedName>
    <definedName name="ExistingPlant_Name" localSheetId="27">#REF!</definedName>
    <definedName name="ExistingPlant_Name" localSheetId="28">#REF!</definedName>
    <definedName name="ExistingPlant_Name" localSheetId="4">#REF!</definedName>
    <definedName name="ExistingPlant_Name">#REF!</definedName>
    <definedName name="Exit" localSheetId="22">#REF!</definedName>
    <definedName name="Exit" localSheetId="23">#REF!</definedName>
    <definedName name="Exit" localSheetId="24">#REF!</definedName>
    <definedName name="Exit" localSheetId="26">#REF!</definedName>
    <definedName name="Exit" localSheetId="27">#REF!</definedName>
    <definedName name="Exit" localSheetId="28">#REF!</definedName>
    <definedName name="Exit" localSheetId="4">#REF!</definedName>
    <definedName name="Exit">#REF!</definedName>
    <definedName name="exmobinterest" localSheetId="22">#REF!</definedName>
    <definedName name="exmobinterest" localSheetId="23">#REF!</definedName>
    <definedName name="exmobinterest" localSheetId="24">#REF!</definedName>
    <definedName name="exmobinterest" localSheetId="26">#REF!</definedName>
    <definedName name="exmobinterest" localSheetId="27">#REF!</definedName>
    <definedName name="exmobinterest" localSheetId="28">#REF!</definedName>
    <definedName name="exmobinterest" localSheetId="4">#REF!</definedName>
    <definedName name="exmobinterest">#REF!</definedName>
    <definedName name="ExpectedPriceStart" localSheetId="22">#REF!</definedName>
    <definedName name="ExpectedPriceStart" localSheetId="23">#REF!</definedName>
    <definedName name="ExpectedPriceStart" localSheetId="24">#REF!</definedName>
    <definedName name="ExpectedPriceStart" localSheetId="26">#REF!</definedName>
    <definedName name="ExpectedPriceStart" localSheetId="27">#REF!</definedName>
    <definedName name="ExpectedPriceStart" localSheetId="28">#REF!</definedName>
    <definedName name="ExpectedPriceStart" localSheetId="4">#REF!</definedName>
    <definedName name="ExpectedPriceStart">#REF!</definedName>
    <definedName name="Expenses" localSheetId="4" hidden="1">{#N/A,#N/A,FALSE,"Cover";#N/A,#N/A,FALSE,"Index";#N/A,#N/A,FALSE,"1";#N/A,#N/A,FALSE,"2";#N/A,#N/A,FALSE,"3";#N/A,#N/A,FALSE,"4";#N/A,#N/A,FALSE,"5";#N/A,#N/A,FALSE,"6";#N/A,#N/A,FALSE,"7";#N/A,#N/A,FALSE,"8";#N/A,#N/A,FALSE,"9";#N/A,#N/A,FALSE,"10"}</definedName>
    <definedName name="Expenses" hidden="1">{#N/A,#N/A,FALSE,"Cover";#N/A,#N/A,FALSE,"Index";#N/A,#N/A,FALSE,"1";#N/A,#N/A,FALSE,"2";#N/A,#N/A,FALSE,"3";#N/A,#N/A,FALSE,"4";#N/A,#N/A,FALSE,"5";#N/A,#N/A,FALSE,"6";#N/A,#N/A,FALSE,"7";#N/A,#N/A,FALSE,"8";#N/A,#N/A,FALSE,"9";#N/A,#N/A,FALSE,"10"}</definedName>
    <definedName name="Expenses_1" localSheetId="4" hidden="1">{#N/A,#N/A,FALSE,"Cover";#N/A,#N/A,FALSE,"Index";#N/A,#N/A,FALSE,"1";#N/A,#N/A,FALSE,"2";#N/A,#N/A,FALSE,"3";#N/A,#N/A,FALSE,"4";#N/A,#N/A,FALSE,"5";#N/A,#N/A,FALSE,"6";#N/A,#N/A,FALSE,"7";#N/A,#N/A,FALSE,"8";#N/A,#N/A,FALSE,"9";#N/A,#N/A,FALSE,"10"}</definedName>
    <definedName name="Expenses_1" hidden="1">{#N/A,#N/A,FALSE,"Cover";#N/A,#N/A,FALSE,"Index";#N/A,#N/A,FALSE,"1";#N/A,#N/A,FALSE,"2";#N/A,#N/A,FALSE,"3";#N/A,#N/A,FALSE,"4";#N/A,#N/A,FALSE,"5";#N/A,#N/A,FALSE,"6";#N/A,#N/A,FALSE,"7";#N/A,#N/A,FALSE,"8";#N/A,#N/A,FALSE,"9";#N/A,#N/A,FALSE,"10"}</definedName>
    <definedName name="exportscopy" localSheetId="22">#REF!</definedName>
    <definedName name="exportscopy" localSheetId="23">#REF!</definedName>
    <definedName name="exportscopy" localSheetId="24">#REF!</definedName>
    <definedName name="exportscopy" localSheetId="26">#REF!</definedName>
    <definedName name="exportscopy" localSheetId="27">#REF!</definedName>
    <definedName name="exportscopy" localSheetId="28">#REF!</definedName>
    <definedName name="exportscopy" localSheetId="4">#REF!</definedName>
    <definedName name="exportscopy">#REF!</definedName>
    <definedName name="Exposure">[19]Insight!$L$60:$L$62</definedName>
    <definedName name="ExternalPolicyCost_Domestic" localSheetId="22">#REF!</definedName>
    <definedName name="ExternalPolicyCost_Domestic" localSheetId="23">#REF!</definedName>
    <definedName name="ExternalPolicyCost_Domestic" localSheetId="24">#REF!</definedName>
    <definedName name="ExternalPolicyCost_Domestic" localSheetId="26">#REF!</definedName>
    <definedName name="ExternalPolicyCost_Domestic" localSheetId="27">#REF!</definedName>
    <definedName name="ExternalPolicyCost_Domestic" localSheetId="28">#REF!</definedName>
    <definedName name="ExternalPolicyCost_Domestic" localSheetId="4">#REF!</definedName>
    <definedName name="ExternalPolicyCost_Domestic">#REF!</definedName>
    <definedName name="ExternalPolicyCost_NonDomestic" localSheetId="22">#REF!</definedName>
    <definedName name="ExternalPolicyCost_NonDomestic" localSheetId="23">#REF!</definedName>
    <definedName name="ExternalPolicyCost_NonDomestic" localSheetId="24">#REF!</definedName>
    <definedName name="ExternalPolicyCost_NonDomestic" localSheetId="26">#REF!</definedName>
    <definedName name="ExternalPolicyCost_NonDomestic" localSheetId="27">#REF!</definedName>
    <definedName name="ExternalPolicyCost_NonDomestic" localSheetId="28">#REF!</definedName>
    <definedName name="ExternalPolicyCost_NonDomestic" localSheetId="4">#REF!</definedName>
    <definedName name="ExternalPolicyCost_NonDomestic">#REF!</definedName>
    <definedName name="ExtraProfiles" localSheetId="22" hidden="1">#REF!</definedName>
    <definedName name="ExtraProfiles" localSheetId="23" hidden="1">#REF!</definedName>
    <definedName name="ExtraProfiles" localSheetId="24" hidden="1">#REF!</definedName>
    <definedName name="ExtraProfiles" localSheetId="26" hidden="1">#REF!</definedName>
    <definedName name="ExtraProfiles" localSheetId="27" hidden="1">#REF!</definedName>
    <definedName name="ExtraProfiles" localSheetId="28" hidden="1">#REF!</definedName>
    <definedName name="ExtraProfiles" localSheetId="4" hidden="1">#REF!</definedName>
    <definedName name="ExtraProfiles" hidden="1">#REF!</definedName>
    <definedName name="ExtraProfiless" localSheetId="22" hidden="1">#REF!</definedName>
    <definedName name="ExtraProfiless" localSheetId="23" hidden="1">#REF!</definedName>
    <definedName name="ExtraProfiless" localSheetId="24" hidden="1">#REF!</definedName>
    <definedName name="ExtraProfiless" localSheetId="26" hidden="1">#REF!</definedName>
    <definedName name="ExtraProfiless" localSheetId="27" hidden="1">#REF!</definedName>
    <definedName name="ExtraProfiless" localSheetId="28" hidden="1">#REF!</definedName>
    <definedName name="ExtraProfiless" localSheetId="4" hidden="1">#REF!</definedName>
    <definedName name="ExtraProfiless" hidden="1">#REF!</definedName>
    <definedName name="F" localSheetId="22">#REF!</definedName>
    <definedName name="F" localSheetId="23">#REF!</definedName>
    <definedName name="F" localSheetId="24">#REF!</definedName>
    <definedName name="F" localSheetId="26">#REF!</definedName>
    <definedName name="F" localSheetId="27">#REF!</definedName>
    <definedName name="F" localSheetId="28">#REF!</definedName>
    <definedName name="F" localSheetId="4">#REF!</definedName>
    <definedName name="F">#REF!</definedName>
    <definedName name="fascv" localSheetId="4" hidden="1">{#N/A,#N/A,FALSE,"Data Sheets"}</definedName>
    <definedName name="fascv" hidden="1">{#N/A,#N/A,FALSE,"Data Sheets"}</definedName>
    <definedName name="fascv_1" localSheetId="4" hidden="1">{#N/A,#N/A,FALSE,"Data Sheets"}</definedName>
    <definedName name="fascv_1" hidden="1">{#N/A,#N/A,FALSE,"Data Sheets"}</definedName>
    <definedName name="fbegyear" localSheetId="22">!#REF!</definedName>
    <definedName name="fbegyear" localSheetId="23">!#REF!</definedName>
    <definedName name="fbegyear" localSheetId="24">!#REF!</definedName>
    <definedName name="fbegyear" localSheetId="26">!#REF!</definedName>
    <definedName name="fbegyear" localSheetId="27">!#REF!</definedName>
    <definedName name="fbegyear" localSheetId="28">!#REF!</definedName>
    <definedName name="fbegyear">!#REF!</definedName>
    <definedName name="fc" localSheetId="22">#REF!</definedName>
    <definedName name="fc" localSheetId="23">#REF!</definedName>
    <definedName name="fc" localSheetId="24">#REF!</definedName>
    <definedName name="fc" localSheetId="26">#REF!</definedName>
    <definedName name="fc" localSheetId="27">#REF!</definedName>
    <definedName name="fc" localSheetId="28">#REF!</definedName>
    <definedName name="fc" localSheetId="4">#REF!</definedName>
    <definedName name="fc">#REF!</definedName>
    <definedName name="fd" localSheetId="4" hidden="1">{#N/A,#N/A,FALSE,"Cover";#N/A,#N/A,FALSE,"Index";#N/A,#N/A,FALSE,"1";#N/A,#N/A,FALSE,"2";#N/A,#N/A,FALSE,"3";#N/A,#N/A,FALSE,"4";#N/A,#N/A,FALSE,"5";#N/A,#N/A,FALSE,"6";#N/A,#N/A,FALSE,"7";#N/A,#N/A,FALSE,"8";#N/A,#N/A,FALSE,"9";#N/A,#N/A,FALSE,"10"}</definedName>
    <definedName name="fd" hidden="1">{#N/A,#N/A,FALSE,"Cover";#N/A,#N/A,FALSE,"Index";#N/A,#N/A,FALSE,"1";#N/A,#N/A,FALSE,"2";#N/A,#N/A,FALSE,"3";#N/A,#N/A,FALSE,"4";#N/A,#N/A,FALSE,"5";#N/A,#N/A,FALSE,"6";#N/A,#N/A,FALSE,"7";#N/A,#N/A,FALSE,"8";#N/A,#N/A,FALSE,"9";#N/A,#N/A,FALSE,"10"}</definedName>
    <definedName name="fd_1" localSheetId="4" hidden="1">{#N/A,#N/A,FALSE,"Cover";#N/A,#N/A,FALSE,"Index";#N/A,#N/A,FALSE,"1";#N/A,#N/A,FALSE,"2";#N/A,#N/A,FALSE,"3";#N/A,#N/A,FALSE,"4";#N/A,#N/A,FALSE,"5";#N/A,#N/A,FALSE,"6";#N/A,#N/A,FALSE,"7";#N/A,#N/A,FALSE,"8";#N/A,#N/A,FALSE,"9";#N/A,#N/A,FALSE,"10"}</definedName>
    <definedName name="fd_1" hidden="1">{#N/A,#N/A,FALSE,"Cover";#N/A,#N/A,FALSE,"Index";#N/A,#N/A,FALSE,"1";#N/A,#N/A,FALSE,"2";#N/A,#N/A,FALSE,"3";#N/A,#N/A,FALSE,"4";#N/A,#N/A,FALSE,"5";#N/A,#N/A,FALSE,"6";#N/A,#N/A,FALSE,"7";#N/A,#N/A,FALSE,"8";#N/A,#N/A,FALSE,"9";#N/A,#N/A,FALSE,"10"}</definedName>
    <definedName name="FDBAS" localSheetId="4" hidden="1">{"CARDCASH SUMMARY",#N/A,FALSE,"SUMMARY";"CARDCASH DETAIL",#N/A,FALSE,"SUMMARY"}</definedName>
    <definedName name="FDBAS" hidden="1">{"CARDCASH SUMMARY",#N/A,FALSE,"SUMMARY";"CARDCASH DETAIL",#N/A,FALSE,"SUMMARY"}</definedName>
    <definedName name="FDBAS_1" localSheetId="4" hidden="1">{"CARDCASH SUMMARY",#N/A,FALSE,"SUMMARY";"CARDCASH DETAIL",#N/A,FALSE,"SUMMARY"}</definedName>
    <definedName name="FDBAS_1" hidden="1">{"CARDCASH SUMMARY",#N/A,FALSE,"SUMMARY";"CARDCASH DETAIL",#N/A,FALSE,"SUMMARY"}</definedName>
    <definedName name="FDDD" localSheetId="1" hidden="1">{#N/A,#N/A,FALSE,"TMCOMP96";#N/A,#N/A,FALSE,"MAT96";#N/A,#N/A,FALSE,"FANDA96";#N/A,#N/A,FALSE,"INTRAN96";#N/A,#N/A,FALSE,"NAA9697";#N/A,#N/A,FALSE,"ECWEBB";#N/A,#N/A,FALSE,"MFT96";#N/A,#N/A,FALSE,"CTrecon"}</definedName>
    <definedName name="FDDD" localSheetId="22" hidden="1">{#N/A,#N/A,FALSE,"TMCOMP96";#N/A,#N/A,FALSE,"MAT96";#N/A,#N/A,FALSE,"FANDA96";#N/A,#N/A,FALSE,"INTRAN96";#N/A,#N/A,FALSE,"NAA9697";#N/A,#N/A,FALSE,"ECWEBB";#N/A,#N/A,FALSE,"MFT96";#N/A,#N/A,FALSE,"CTrecon"}</definedName>
    <definedName name="FDDD" localSheetId="23" hidden="1">{#N/A,#N/A,FALSE,"TMCOMP96";#N/A,#N/A,FALSE,"MAT96";#N/A,#N/A,FALSE,"FANDA96";#N/A,#N/A,FALSE,"INTRAN96";#N/A,#N/A,FALSE,"NAA9697";#N/A,#N/A,FALSE,"ECWEBB";#N/A,#N/A,FALSE,"MFT96";#N/A,#N/A,FALSE,"CTrecon"}</definedName>
    <definedName name="FDDD" localSheetId="24" hidden="1">{#N/A,#N/A,FALSE,"TMCOMP96";#N/A,#N/A,FALSE,"MAT96";#N/A,#N/A,FALSE,"FANDA96";#N/A,#N/A,FALSE,"INTRAN96";#N/A,#N/A,FALSE,"NAA9697";#N/A,#N/A,FALSE,"ECWEBB";#N/A,#N/A,FALSE,"MFT96";#N/A,#N/A,FALSE,"CTrecon"}</definedName>
    <definedName name="FDDD" localSheetId="2" hidden="1">{#N/A,#N/A,FALSE,"TMCOMP96";#N/A,#N/A,FALSE,"MAT96";#N/A,#N/A,FALSE,"FANDA96";#N/A,#N/A,FALSE,"INTRAN96";#N/A,#N/A,FALSE,"NAA9697";#N/A,#N/A,FALSE,"ECWEBB";#N/A,#N/A,FALSE,"MFT96";#N/A,#N/A,FALSE,"CTrecon"}</definedName>
    <definedName name="FDDD" localSheetId="25" hidden="1">{#N/A,#N/A,FALSE,"TMCOMP96";#N/A,#N/A,FALSE,"MAT96";#N/A,#N/A,FALSE,"FANDA96";#N/A,#N/A,FALSE,"INTRAN96";#N/A,#N/A,FALSE,"NAA9697";#N/A,#N/A,FALSE,"ECWEBB";#N/A,#N/A,FALSE,"MFT96";#N/A,#N/A,FALSE,"CTrecon"}</definedName>
    <definedName name="FDDD" localSheetId="26" hidden="1">{#N/A,#N/A,FALSE,"TMCOMP96";#N/A,#N/A,FALSE,"MAT96";#N/A,#N/A,FALSE,"FANDA96";#N/A,#N/A,FALSE,"INTRAN96";#N/A,#N/A,FALSE,"NAA9697";#N/A,#N/A,FALSE,"ECWEBB";#N/A,#N/A,FALSE,"MFT96";#N/A,#N/A,FALSE,"CTrecon"}</definedName>
    <definedName name="FDDD" localSheetId="27" hidden="1">{#N/A,#N/A,FALSE,"TMCOMP96";#N/A,#N/A,FALSE,"MAT96";#N/A,#N/A,FALSE,"FANDA96";#N/A,#N/A,FALSE,"INTRAN96";#N/A,#N/A,FALSE,"NAA9697";#N/A,#N/A,FALSE,"ECWEBB";#N/A,#N/A,FALSE,"MFT96";#N/A,#N/A,FALSE,"CTrecon"}</definedName>
    <definedName name="FDDD" localSheetId="28" hidden="1">{#N/A,#N/A,FALSE,"TMCOMP96";#N/A,#N/A,FALSE,"MAT96";#N/A,#N/A,FALSE,"FANDA96";#N/A,#N/A,FALSE,"INTRAN96";#N/A,#N/A,FALSE,"NAA9697";#N/A,#N/A,FALSE,"ECWEBB";#N/A,#N/A,FALSE,"MFT96";#N/A,#N/A,FALSE,"CTrecon"}</definedName>
    <definedName name="FDDD" localSheetId="3" hidden="1">{#N/A,#N/A,FALSE,"TMCOMP96";#N/A,#N/A,FALSE,"MAT96";#N/A,#N/A,FALSE,"FANDA96";#N/A,#N/A,FALSE,"INTRAN96";#N/A,#N/A,FALSE,"NAA9697";#N/A,#N/A,FALSE,"ECWEBB";#N/A,#N/A,FALSE,"MFT96";#N/A,#N/A,FALSE,"CTrecon"}</definedName>
    <definedName name="FDDD" localSheetId="4" hidden="1">{#N/A,#N/A,FALSE,"TMCOMP96";#N/A,#N/A,FALSE,"MAT96";#N/A,#N/A,FALSE,"FANDA96";#N/A,#N/A,FALSE,"INTRAN96";#N/A,#N/A,FALSE,"NAA9697";#N/A,#N/A,FALSE,"ECWEBB";#N/A,#N/A,FALSE,"MFT96";#N/A,#N/A,FALSE,"CTrecon"}</definedName>
    <definedName name="FDDD" localSheetId="6" hidden="1">{#N/A,#N/A,FALSE,"TMCOMP96";#N/A,#N/A,FALSE,"MAT96";#N/A,#N/A,FALSE,"FANDA96";#N/A,#N/A,FALSE,"INTRAN96";#N/A,#N/A,FALSE,"NAA9697";#N/A,#N/A,FALSE,"ECWEBB";#N/A,#N/A,FALSE,"MFT96";#N/A,#N/A,FALSE,"CTrecon"}</definedName>
    <definedName name="FDDD" localSheetId="8" hidden="1">{#N/A,#N/A,FALSE,"TMCOMP96";#N/A,#N/A,FALSE,"MAT96";#N/A,#N/A,FALSE,"FANDA96";#N/A,#N/A,FALSE,"INTRAN96";#N/A,#N/A,FALSE,"NAA9697";#N/A,#N/A,FALSE,"ECWEBB";#N/A,#N/A,FALSE,"MFT96";#N/A,#N/A,FALSE,"CTrecon"}</definedName>
    <definedName name="FDDD" localSheetId="9" hidden="1">{#N/A,#N/A,FALSE,"TMCOMP96";#N/A,#N/A,FALSE,"MAT96";#N/A,#N/A,FALSE,"FANDA96";#N/A,#N/A,FALSE,"INTRAN96";#N/A,#N/A,FALSE,"NAA9697";#N/A,#N/A,FALSE,"ECWEBB";#N/A,#N/A,FALSE,"MFT96";#N/A,#N/A,FALSE,"CTrecon"}</definedName>
    <definedName name="FDDD" localSheetId="10" hidden="1">{#N/A,#N/A,FALSE,"TMCOMP96";#N/A,#N/A,FALSE,"MAT96";#N/A,#N/A,FALSE,"FANDA96";#N/A,#N/A,FALSE,"INTRAN96";#N/A,#N/A,FALSE,"NAA9697";#N/A,#N/A,FALSE,"ECWEBB";#N/A,#N/A,FALSE,"MFT96";#N/A,#N/A,FALSE,"CTrecon"}</definedName>
    <definedName name="FDDD" localSheetId="12"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 hidden="1">{#N/A,#N/A,FALSE,"TMCOMP96";#N/A,#N/A,FALSE,"MAT96";#N/A,#N/A,FALSE,"FANDA96";#N/A,#N/A,FALSE,"INTRAN96";#N/A,#N/A,FALSE,"NAA9697";#N/A,#N/A,FALSE,"ECWEBB";#N/A,#N/A,FALSE,"MFT96";#N/A,#N/A,FALSE,"CTrecon"}</definedName>
    <definedName name="fdgfgfd" localSheetId="22" hidden="1">{#N/A,#N/A,FALSE,"TMCOMP96";#N/A,#N/A,FALSE,"MAT96";#N/A,#N/A,FALSE,"FANDA96";#N/A,#N/A,FALSE,"INTRAN96";#N/A,#N/A,FALSE,"NAA9697";#N/A,#N/A,FALSE,"ECWEBB";#N/A,#N/A,FALSE,"MFT96";#N/A,#N/A,FALSE,"CTrecon"}</definedName>
    <definedName name="fdgfgfd" localSheetId="23" hidden="1">{#N/A,#N/A,FALSE,"TMCOMP96";#N/A,#N/A,FALSE,"MAT96";#N/A,#N/A,FALSE,"FANDA96";#N/A,#N/A,FALSE,"INTRAN96";#N/A,#N/A,FALSE,"NAA9697";#N/A,#N/A,FALSE,"ECWEBB";#N/A,#N/A,FALSE,"MFT96";#N/A,#N/A,FALSE,"CTrecon"}</definedName>
    <definedName name="fdgfgfd" localSheetId="24" hidden="1">{#N/A,#N/A,FALSE,"TMCOMP96";#N/A,#N/A,FALSE,"MAT96";#N/A,#N/A,FALSE,"FANDA96";#N/A,#N/A,FALSE,"INTRAN96";#N/A,#N/A,FALSE,"NAA9697";#N/A,#N/A,FALSE,"ECWEBB";#N/A,#N/A,FALSE,"MFT96";#N/A,#N/A,FALSE,"CTrecon"}</definedName>
    <definedName name="fdgfgfd" localSheetId="2" hidden="1">{#N/A,#N/A,FALSE,"TMCOMP96";#N/A,#N/A,FALSE,"MAT96";#N/A,#N/A,FALSE,"FANDA96";#N/A,#N/A,FALSE,"INTRAN96";#N/A,#N/A,FALSE,"NAA9697";#N/A,#N/A,FALSE,"ECWEBB";#N/A,#N/A,FALSE,"MFT96";#N/A,#N/A,FALSE,"CTrecon"}</definedName>
    <definedName name="fdgfgfd" localSheetId="25" hidden="1">{#N/A,#N/A,FALSE,"TMCOMP96";#N/A,#N/A,FALSE,"MAT96";#N/A,#N/A,FALSE,"FANDA96";#N/A,#N/A,FALSE,"INTRAN96";#N/A,#N/A,FALSE,"NAA9697";#N/A,#N/A,FALSE,"ECWEBB";#N/A,#N/A,FALSE,"MFT96";#N/A,#N/A,FALSE,"CTrecon"}</definedName>
    <definedName name="fdgfgfd" localSheetId="26" hidden="1">{#N/A,#N/A,FALSE,"TMCOMP96";#N/A,#N/A,FALSE,"MAT96";#N/A,#N/A,FALSE,"FANDA96";#N/A,#N/A,FALSE,"INTRAN96";#N/A,#N/A,FALSE,"NAA9697";#N/A,#N/A,FALSE,"ECWEBB";#N/A,#N/A,FALSE,"MFT96";#N/A,#N/A,FALSE,"CTrecon"}</definedName>
    <definedName name="fdgfgfd" localSheetId="27" hidden="1">{#N/A,#N/A,FALSE,"TMCOMP96";#N/A,#N/A,FALSE,"MAT96";#N/A,#N/A,FALSE,"FANDA96";#N/A,#N/A,FALSE,"INTRAN96";#N/A,#N/A,FALSE,"NAA9697";#N/A,#N/A,FALSE,"ECWEBB";#N/A,#N/A,FALSE,"MFT96";#N/A,#N/A,FALSE,"CTrecon"}</definedName>
    <definedName name="fdgfgfd" localSheetId="28" hidden="1">{#N/A,#N/A,FALSE,"TMCOMP96";#N/A,#N/A,FALSE,"MAT96";#N/A,#N/A,FALSE,"FANDA96";#N/A,#N/A,FALSE,"INTRAN96";#N/A,#N/A,FALSE,"NAA9697";#N/A,#N/A,FALSE,"ECWEBB";#N/A,#N/A,FALSE,"MFT96";#N/A,#N/A,FALSE,"CTrecon"}</definedName>
    <definedName name="fdgfgfd" localSheetId="3" hidden="1">{#N/A,#N/A,FALSE,"TMCOMP96";#N/A,#N/A,FALSE,"MAT96";#N/A,#N/A,FALSE,"FANDA96";#N/A,#N/A,FALSE,"INTRAN96";#N/A,#N/A,FALSE,"NAA9697";#N/A,#N/A,FALSE,"ECWEBB";#N/A,#N/A,FALSE,"MFT96";#N/A,#N/A,FALSE,"CTrecon"}</definedName>
    <definedName name="fdgfgfd" localSheetId="4" hidden="1">{#N/A,#N/A,FALSE,"TMCOMP96";#N/A,#N/A,FALSE,"MAT96";#N/A,#N/A,FALSE,"FANDA96";#N/A,#N/A,FALSE,"INTRAN96";#N/A,#N/A,FALSE,"NAA9697";#N/A,#N/A,FALSE,"ECWEBB";#N/A,#N/A,FALSE,"MFT96";#N/A,#N/A,FALSE,"CTrecon"}</definedName>
    <definedName name="fdgfgfd" localSheetId="6" hidden="1">{#N/A,#N/A,FALSE,"TMCOMP96";#N/A,#N/A,FALSE,"MAT96";#N/A,#N/A,FALSE,"FANDA96";#N/A,#N/A,FALSE,"INTRAN96";#N/A,#N/A,FALSE,"NAA9697";#N/A,#N/A,FALSE,"ECWEBB";#N/A,#N/A,FALSE,"MFT96";#N/A,#N/A,FALSE,"CTrecon"}</definedName>
    <definedName name="fdgfgfd" localSheetId="8" hidden="1">{#N/A,#N/A,FALSE,"TMCOMP96";#N/A,#N/A,FALSE,"MAT96";#N/A,#N/A,FALSE,"FANDA96";#N/A,#N/A,FALSE,"INTRAN96";#N/A,#N/A,FALSE,"NAA9697";#N/A,#N/A,FALSE,"ECWEBB";#N/A,#N/A,FALSE,"MFT96";#N/A,#N/A,FALSE,"CTrecon"}</definedName>
    <definedName name="fdgfgfd" localSheetId="9" hidden="1">{#N/A,#N/A,FALSE,"TMCOMP96";#N/A,#N/A,FALSE,"MAT96";#N/A,#N/A,FALSE,"FANDA96";#N/A,#N/A,FALSE,"INTRAN96";#N/A,#N/A,FALSE,"NAA9697";#N/A,#N/A,FALSE,"ECWEBB";#N/A,#N/A,FALSE,"MFT96";#N/A,#N/A,FALSE,"CTrecon"}</definedName>
    <definedName name="fdgfgfd" localSheetId="10" hidden="1">{#N/A,#N/A,FALSE,"TMCOMP96";#N/A,#N/A,FALSE,"MAT96";#N/A,#N/A,FALSE,"FANDA96";#N/A,#N/A,FALSE,"INTRAN96";#N/A,#N/A,FALSE,"NAA9697";#N/A,#N/A,FALSE,"ECWEBB";#N/A,#N/A,FALSE,"MFT96";#N/A,#N/A,FALSE,"CTrecon"}</definedName>
    <definedName name="fdgfgfd" localSheetId="12"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22" hidden="1">#REF!</definedName>
    <definedName name="fdsgfdg" localSheetId="23" hidden="1">#REF!</definedName>
    <definedName name="fdsgfdg" localSheetId="24" hidden="1">#REF!</definedName>
    <definedName name="fdsgfdg" localSheetId="25" hidden="1">#REF!</definedName>
    <definedName name="fdsgfdg" localSheetId="4" hidden="1">#REF!</definedName>
    <definedName name="fdsgfdg" hidden="1">#REF!</definedName>
    <definedName name="Feedstocks" localSheetId="22">#REF!</definedName>
    <definedName name="Feedstocks" localSheetId="24">#REF!</definedName>
    <definedName name="Feedstocks" localSheetId="4">#REF!</definedName>
    <definedName name="Feedstocks">#REF!</definedName>
    <definedName name="felt" localSheetId="22">#REF!</definedName>
    <definedName name="felt" localSheetId="24">#REF!</definedName>
    <definedName name="felt" localSheetId="4">#REF!</definedName>
    <definedName name="felt">#REF!</definedName>
    <definedName name="females_UK" localSheetId="22">#REF!</definedName>
    <definedName name="females_UK" localSheetId="23">#REF!</definedName>
    <definedName name="females_UK" localSheetId="24">#REF!</definedName>
    <definedName name="females_UK" localSheetId="26">#REF!</definedName>
    <definedName name="females_UK" localSheetId="27">#REF!</definedName>
    <definedName name="females_UK" localSheetId="28">#REF!</definedName>
    <definedName name="females_UK" localSheetId="4">#REF!</definedName>
    <definedName name="females_UK">#REF!</definedName>
    <definedName name="fendyear" localSheetId="22">#REF!</definedName>
    <definedName name="fendyear" localSheetId="23">#REF!</definedName>
    <definedName name="fendyear" localSheetId="24">#REF!</definedName>
    <definedName name="fendyear" localSheetId="26">#REF!</definedName>
    <definedName name="fendyear" localSheetId="27">#REF!</definedName>
    <definedName name="fendyear" localSheetId="28">#REF!</definedName>
    <definedName name="fendyear" localSheetId="4">#REF!</definedName>
    <definedName name="fendyear">#REF!</definedName>
    <definedName name="FF" localSheetId="22">#REF!</definedName>
    <definedName name="FF" localSheetId="23">#REF!</definedName>
    <definedName name="FF" localSheetId="24">#REF!</definedName>
    <definedName name="FF" localSheetId="26">#REF!</definedName>
    <definedName name="FF" localSheetId="27">#REF!</definedName>
    <definedName name="FF" localSheetId="28">#REF!</definedName>
    <definedName name="FF" localSheetId="4">#REF!</definedName>
    <definedName name="FF">#REF!</definedName>
    <definedName name="ff_1" localSheetId="4" hidden="1">{"SUMMARY SHEET",#N/A,FALSE,"SUMMARY"}</definedName>
    <definedName name="ff_1" hidden="1">{"SUMMARY SHEET",#N/A,FALSE,"SUMMARY"}</definedName>
    <definedName name="FF_Price_Scenario" localSheetId="22">#REF!</definedName>
    <definedName name="FF_Price_Scenario" localSheetId="23">#REF!</definedName>
    <definedName name="FF_Price_Scenario" localSheetId="24">#REF!</definedName>
    <definedName name="FF_Price_Scenario" localSheetId="26">#REF!</definedName>
    <definedName name="FF_Price_Scenario" localSheetId="27">#REF!</definedName>
    <definedName name="FF_Price_Scenario" localSheetId="28">#REF!</definedName>
    <definedName name="FF_Price_Scenario" localSheetId="4">#REF!</definedName>
    <definedName name="FF_Price_Scenario">#REF!</definedName>
    <definedName name="fff" localSheetId="4" hidden="1">{#N/A,#N/A,FALSE,"Data Sheets"}</definedName>
    <definedName name="fff" hidden="1">{#N/A,#N/A,FALSE,"Data Sheets"}</definedName>
    <definedName name="fff_1" localSheetId="4" hidden="1">{#N/A,#N/A,FALSE,"Data Sheets"}</definedName>
    <definedName name="fff_1" hidden="1">{#N/A,#N/A,FALSE,"Data Sheets"}</definedName>
    <definedName name="FFPFE_Projections" localSheetId="22">#REF!</definedName>
    <definedName name="FFPFE_Projections" localSheetId="23">#REF!</definedName>
    <definedName name="FFPFE_Projections" localSheetId="24">#REF!</definedName>
    <definedName name="FFPFE_Projections" localSheetId="26">#REF!</definedName>
    <definedName name="FFPFE_Projections" localSheetId="27">#REF!</definedName>
    <definedName name="FFPFE_Projections" localSheetId="28">#REF!</definedName>
    <definedName name="FFPFE_Projections" localSheetId="4">#REF!</definedName>
    <definedName name="FFPFE_Projections">#REF!</definedName>
    <definedName name="fg" localSheetId="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4"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25" hidden="1">{#N/A,#N/A,FALSE,"TMCOMP96";#N/A,#N/A,FALSE,"MAT96";#N/A,#N/A,FALSE,"FANDA96";#N/A,#N/A,FALSE,"INTRAN96";#N/A,#N/A,FALSE,"NAA9697";#N/A,#N/A,FALSE,"ECWEBB";#N/A,#N/A,FALSE,"MFT96";#N/A,#N/A,FALSE,"CTrecon"}</definedName>
    <definedName name="fg" localSheetId="26" hidden="1">{#N/A,#N/A,FALSE,"TMCOMP96";#N/A,#N/A,FALSE,"MAT96";#N/A,#N/A,FALSE,"FANDA96";#N/A,#N/A,FALSE,"INTRAN96";#N/A,#N/A,FALSE,"NAA9697";#N/A,#N/A,FALSE,"ECWEBB";#N/A,#N/A,FALSE,"MFT96";#N/A,#N/A,FALSE,"CTrecon"}</definedName>
    <definedName name="fg" localSheetId="27" hidden="1">{#N/A,#N/A,FALSE,"TMCOMP96";#N/A,#N/A,FALSE,"MAT96";#N/A,#N/A,FALSE,"FANDA96";#N/A,#N/A,FALSE,"INTRAN96";#N/A,#N/A,FALSE,"NAA9697";#N/A,#N/A,FALSE,"ECWEBB";#N/A,#N/A,FALSE,"MFT96";#N/A,#N/A,FALSE,"CTrecon"}</definedName>
    <definedName name="fg" localSheetId="28"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fg_1" hidden="1">{#N/A,#N/A,FALSE,"Cover";#N/A,#N/A,FALSE,"Contents";#N/A,#N/A,FALSE,"Profit &amp; Loss";#N/A,#N/A,FALSE,"Ratio Graphs";#N/A,#N/A,FALSE,"Bad Debt Graphs";#N/A,#N/A,FALSE,"Funds &amp; Margins Month";#N/A,#N/A,FALSE,"Funds &amp; Margins Cumulative";#N/A,#N/A,FALSE,"Funds Trend Graphs";#N/A,#N/A,FALSE,"Funds Graphs";#N/A,#N/A,FALSE,"Margins Graphs"}</definedName>
    <definedName name="FGDA" localSheetId="4" hidden="1">{"LOOK UP TABLES",#N/A,FALSE,"SUMMARY";"BANK HOLIDAYS",#N/A,FALSE,"SUMMARY"}</definedName>
    <definedName name="FGDA" hidden="1">{"LOOK UP TABLES",#N/A,FALSE,"SUMMARY";"BANK HOLIDAYS",#N/A,FALSE,"SUMMARY"}</definedName>
    <definedName name="FGDA_1" localSheetId="4" hidden="1">{"LOOK UP TABLES",#N/A,FALSE,"SUMMARY";"BANK HOLIDAYS",#N/A,FALSE,"SUMMARY"}</definedName>
    <definedName name="FGDA_1" hidden="1">{"LOOK UP TABLES",#N/A,FALSE,"SUMMARY";"BANK HOLIDAYS",#N/A,FALSE,"SUMMARY"}</definedName>
    <definedName name="fgdd" localSheetId="1" hidden="1">{#N/A,#N/A,FALSE,"TMCOMP96";#N/A,#N/A,FALSE,"MAT96";#N/A,#N/A,FALSE,"FANDA96";#N/A,#N/A,FALSE,"INTRAN96";#N/A,#N/A,FALSE,"NAA9697";#N/A,#N/A,FALSE,"ECWEBB";#N/A,#N/A,FALSE,"MFT96";#N/A,#N/A,FALSE,"CTrecon"}</definedName>
    <definedName name="fgdd" localSheetId="22" hidden="1">{#N/A,#N/A,FALSE,"TMCOMP96";#N/A,#N/A,FALSE,"MAT96";#N/A,#N/A,FALSE,"FANDA96";#N/A,#N/A,FALSE,"INTRAN96";#N/A,#N/A,FALSE,"NAA9697";#N/A,#N/A,FALSE,"ECWEBB";#N/A,#N/A,FALSE,"MFT96";#N/A,#N/A,FALSE,"CTrecon"}</definedName>
    <definedName name="fgdd" localSheetId="23" hidden="1">{#N/A,#N/A,FALSE,"TMCOMP96";#N/A,#N/A,FALSE,"MAT96";#N/A,#N/A,FALSE,"FANDA96";#N/A,#N/A,FALSE,"INTRAN96";#N/A,#N/A,FALSE,"NAA9697";#N/A,#N/A,FALSE,"ECWEBB";#N/A,#N/A,FALSE,"MFT96";#N/A,#N/A,FALSE,"CTrecon"}</definedName>
    <definedName name="fgdd" localSheetId="24" hidden="1">{#N/A,#N/A,FALSE,"TMCOMP96";#N/A,#N/A,FALSE,"MAT96";#N/A,#N/A,FALSE,"FANDA96";#N/A,#N/A,FALSE,"INTRAN96";#N/A,#N/A,FALSE,"NAA9697";#N/A,#N/A,FALSE,"ECWEBB";#N/A,#N/A,FALSE,"MFT96";#N/A,#N/A,FALSE,"CTrecon"}</definedName>
    <definedName name="fgdd" localSheetId="2" hidden="1">{#N/A,#N/A,FALSE,"TMCOMP96";#N/A,#N/A,FALSE,"MAT96";#N/A,#N/A,FALSE,"FANDA96";#N/A,#N/A,FALSE,"INTRAN96";#N/A,#N/A,FALSE,"NAA9697";#N/A,#N/A,FALSE,"ECWEBB";#N/A,#N/A,FALSE,"MFT96";#N/A,#N/A,FALSE,"CTrecon"}</definedName>
    <definedName name="fgdd" localSheetId="25" hidden="1">{#N/A,#N/A,FALSE,"TMCOMP96";#N/A,#N/A,FALSE,"MAT96";#N/A,#N/A,FALSE,"FANDA96";#N/A,#N/A,FALSE,"INTRAN96";#N/A,#N/A,FALSE,"NAA9697";#N/A,#N/A,FALSE,"ECWEBB";#N/A,#N/A,FALSE,"MFT96";#N/A,#N/A,FALSE,"CTrecon"}</definedName>
    <definedName name="fgdd" localSheetId="26" hidden="1">{#N/A,#N/A,FALSE,"TMCOMP96";#N/A,#N/A,FALSE,"MAT96";#N/A,#N/A,FALSE,"FANDA96";#N/A,#N/A,FALSE,"INTRAN96";#N/A,#N/A,FALSE,"NAA9697";#N/A,#N/A,FALSE,"ECWEBB";#N/A,#N/A,FALSE,"MFT96";#N/A,#N/A,FALSE,"CTrecon"}</definedName>
    <definedName name="fgdd" localSheetId="27" hidden="1">{#N/A,#N/A,FALSE,"TMCOMP96";#N/A,#N/A,FALSE,"MAT96";#N/A,#N/A,FALSE,"FANDA96";#N/A,#N/A,FALSE,"INTRAN96";#N/A,#N/A,FALSE,"NAA9697";#N/A,#N/A,FALSE,"ECWEBB";#N/A,#N/A,FALSE,"MFT96";#N/A,#N/A,FALSE,"CTrecon"}</definedName>
    <definedName name="fgdd" localSheetId="28" hidden="1">{#N/A,#N/A,FALSE,"TMCOMP96";#N/A,#N/A,FALSE,"MAT96";#N/A,#N/A,FALSE,"FANDA96";#N/A,#N/A,FALSE,"INTRAN96";#N/A,#N/A,FALSE,"NAA9697";#N/A,#N/A,FALSE,"ECWEBB";#N/A,#N/A,FALSE,"MFT96";#N/A,#N/A,FALSE,"CTrecon"}</definedName>
    <definedName name="fgdd" localSheetId="3" hidden="1">{#N/A,#N/A,FALSE,"TMCOMP96";#N/A,#N/A,FALSE,"MAT96";#N/A,#N/A,FALSE,"FANDA96";#N/A,#N/A,FALSE,"INTRAN96";#N/A,#N/A,FALSE,"NAA9697";#N/A,#N/A,FALSE,"ECWEBB";#N/A,#N/A,FALSE,"MFT96";#N/A,#N/A,FALSE,"CTrecon"}</definedName>
    <definedName name="fgdd" localSheetId="4" hidden="1">{#N/A,#N/A,FALSE,"TMCOMP96";#N/A,#N/A,FALSE,"MAT96";#N/A,#N/A,FALSE,"FANDA96";#N/A,#N/A,FALSE,"INTRAN96";#N/A,#N/A,FALSE,"NAA9697";#N/A,#N/A,FALSE,"ECWEBB";#N/A,#N/A,FALSE,"MFT96";#N/A,#N/A,FALSE,"CTrecon"}</definedName>
    <definedName name="fgdd" localSheetId="6" hidden="1">{#N/A,#N/A,FALSE,"TMCOMP96";#N/A,#N/A,FALSE,"MAT96";#N/A,#N/A,FALSE,"FANDA96";#N/A,#N/A,FALSE,"INTRAN96";#N/A,#N/A,FALSE,"NAA9697";#N/A,#N/A,FALSE,"ECWEBB";#N/A,#N/A,FALSE,"MFT96";#N/A,#N/A,FALSE,"CTrecon"}</definedName>
    <definedName name="fgdd" localSheetId="8" hidden="1">{#N/A,#N/A,FALSE,"TMCOMP96";#N/A,#N/A,FALSE,"MAT96";#N/A,#N/A,FALSE,"FANDA96";#N/A,#N/A,FALSE,"INTRAN96";#N/A,#N/A,FALSE,"NAA9697";#N/A,#N/A,FALSE,"ECWEBB";#N/A,#N/A,FALSE,"MFT96";#N/A,#N/A,FALSE,"CTrecon"}</definedName>
    <definedName name="fgdd" localSheetId="9" hidden="1">{#N/A,#N/A,FALSE,"TMCOMP96";#N/A,#N/A,FALSE,"MAT96";#N/A,#N/A,FALSE,"FANDA96";#N/A,#N/A,FALSE,"INTRAN96";#N/A,#N/A,FALSE,"NAA9697";#N/A,#N/A,FALSE,"ECWEBB";#N/A,#N/A,FALSE,"MFT96";#N/A,#N/A,FALSE,"CTrecon"}</definedName>
    <definedName name="fgdd" localSheetId="10" hidden="1">{#N/A,#N/A,FALSE,"TMCOMP96";#N/A,#N/A,FALSE,"MAT96";#N/A,#N/A,FALSE,"FANDA96";#N/A,#N/A,FALSE,"INTRAN96";#N/A,#N/A,FALSE,"NAA9697";#N/A,#N/A,FALSE,"ECWEBB";#N/A,#N/A,FALSE,"MFT96";#N/A,#N/A,FALSE,"CTrecon"}</definedName>
    <definedName name="fgdd" localSheetId="12"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dgdf" localSheetId="4" hidden="1">{#N/A,#N/A,FALSE,"Data Sheets"}</definedName>
    <definedName name="fgdgdf" hidden="1">{#N/A,#N/A,FALSE,"Data Sheets"}</definedName>
    <definedName name="fgdgdf_1" localSheetId="4" hidden="1">{#N/A,#N/A,FALSE,"Data Sheets"}</definedName>
    <definedName name="fgdgdf_1" hidden="1">{#N/A,#N/A,FALSE,"Data Sheets"}</definedName>
    <definedName name="fgfd" localSheetId="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4"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25" hidden="1">{#N/A,#N/A,FALSE,"TMCOMP96";#N/A,#N/A,FALSE,"MAT96";#N/A,#N/A,FALSE,"FANDA96";#N/A,#N/A,FALSE,"INTRAN96";#N/A,#N/A,FALSE,"NAA9697";#N/A,#N/A,FALSE,"ECWEBB";#N/A,#N/A,FALSE,"MFT96";#N/A,#N/A,FALSE,"CTrecon"}</definedName>
    <definedName name="fgfd" localSheetId="26" hidden="1">{#N/A,#N/A,FALSE,"TMCOMP96";#N/A,#N/A,FALSE,"MAT96";#N/A,#N/A,FALSE,"FANDA96";#N/A,#N/A,FALSE,"INTRAN96";#N/A,#N/A,FALSE,"NAA9697";#N/A,#N/A,FALSE,"ECWEBB";#N/A,#N/A,FALSE,"MFT96";#N/A,#N/A,FALSE,"CTrecon"}</definedName>
    <definedName name="fgfd" localSheetId="27" hidden="1">{#N/A,#N/A,FALSE,"TMCOMP96";#N/A,#N/A,FALSE,"MAT96";#N/A,#N/A,FALSE,"FANDA96";#N/A,#N/A,FALSE,"INTRAN96";#N/A,#N/A,FALSE,"NAA9697";#N/A,#N/A,FALSE,"ECWEBB";#N/A,#N/A,FALSE,"MFT96";#N/A,#N/A,FALSE,"CTrecon"}</definedName>
    <definedName name="fgfd" localSheetId="28"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 hidden="1">{#N/A,#N/A,FALSE,"TMCOMP96";#N/A,#N/A,FALSE,"MAT96";#N/A,#N/A,FALSE,"FANDA96";#N/A,#N/A,FALSE,"INTRAN96";#N/A,#N/A,FALSE,"NAA9697";#N/A,#N/A,FALSE,"ECWEBB";#N/A,#N/A,FALSE,"MFT96";#N/A,#N/A,FALSE,"CTrecon"}</definedName>
    <definedName name="fgg" localSheetId="22" hidden="1">{#N/A,#N/A,FALSE,"TMCOMP96";#N/A,#N/A,FALSE,"MAT96";#N/A,#N/A,FALSE,"FANDA96";#N/A,#N/A,FALSE,"INTRAN96";#N/A,#N/A,FALSE,"NAA9697";#N/A,#N/A,FALSE,"ECWEBB";#N/A,#N/A,FALSE,"MFT96";#N/A,#N/A,FALSE,"CTrecon"}</definedName>
    <definedName name="fgg" localSheetId="23" hidden="1">{#N/A,#N/A,FALSE,"TMCOMP96";#N/A,#N/A,FALSE,"MAT96";#N/A,#N/A,FALSE,"FANDA96";#N/A,#N/A,FALSE,"INTRAN96";#N/A,#N/A,FALSE,"NAA9697";#N/A,#N/A,FALSE,"ECWEBB";#N/A,#N/A,FALSE,"MFT96";#N/A,#N/A,FALSE,"CTrecon"}</definedName>
    <definedName name="fgg" localSheetId="24" hidden="1">{#N/A,#N/A,FALSE,"TMCOMP96";#N/A,#N/A,FALSE,"MAT96";#N/A,#N/A,FALSE,"FANDA96";#N/A,#N/A,FALSE,"INTRAN96";#N/A,#N/A,FALSE,"NAA9697";#N/A,#N/A,FALSE,"ECWEBB";#N/A,#N/A,FALSE,"MFT96";#N/A,#N/A,FALSE,"CTrecon"}</definedName>
    <definedName name="fgg" localSheetId="2" hidden="1">{#N/A,#N/A,FALSE,"TMCOMP96";#N/A,#N/A,FALSE,"MAT96";#N/A,#N/A,FALSE,"FANDA96";#N/A,#N/A,FALSE,"INTRAN96";#N/A,#N/A,FALSE,"NAA9697";#N/A,#N/A,FALSE,"ECWEBB";#N/A,#N/A,FALSE,"MFT96";#N/A,#N/A,FALSE,"CTrecon"}</definedName>
    <definedName name="fgg" localSheetId="25" hidden="1">{#N/A,#N/A,FALSE,"TMCOMP96";#N/A,#N/A,FALSE,"MAT96";#N/A,#N/A,FALSE,"FANDA96";#N/A,#N/A,FALSE,"INTRAN96";#N/A,#N/A,FALSE,"NAA9697";#N/A,#N/A,FALSE,"ECWEBB";#N/A,#N/A,FALSE,"MFT96";#N/A,#N/A,FALSE,"CTrecon"}</definedName>
    <definedName name="fgg" localSheetId="26" hidden="1">{#N/A,#N/A,FALSE,"TMCOMP96";#N/A,#N/A,FALSE,"MAT96";#N/A,#N/A,FALSE,"FANDA96";#N/A,#N/A,FALSE,"INTRAN96";#N/A,#N/A,FALSE,"NAA9697";#N/A,#N/A,FALSE,"ECWEBB";#N/A,#N/A,FALSE,"MFT96";#N/A,#N/A,FALSE,"CTrecon"}</definedName>
    <definedName name="fgg" localSheetId="27" hidden="1">{#N/A,#N/A,FALSE,"TMCOMP96";#N/A,#N/A,FALSE,"MAT96";#N/A,#N/A,FALSE,"FANDA96";#N/A,#N/A,FALSE,"INTRAN96";#N/A,#N/A,FALSE,"NAA9697";#N/A,#N/A,FALSE,"ECWEBB";#N/A,#N/A,FALSE,"MFT96";#N/A,#N/A,FALSE,"CTrecon"}</definedName>
    <definedName name="fgg" localSheetId="28" hidden="1">{#N/A,#N/A,FALSE,"TMCOMP96";#N/A,#N/A,FALSE,"MAT96";#N/A,#N/A,FALSE,"FANDA96";#N/A,#N/A,FALSE,"INTRAN96";#N/A,#N/A,FALSE,"NAA9697";#N/A,#N/A,FALSE,"ECWEBB";#N/A,#N/A,FALSE,"MFT96";#N/A,#N/A,FALSE,"CTrecon"}</definedName>
    <definedName name="fgg" localSheetId="3" hidden="1">{#N/A,#N/A,FALSE,"TMCOMP96";#N/A,#N/A,FALSE,"MAT96";#N/A,#N/A,FALSE,"FANDA96";#N/A,#N/A,FALSE,"INTRAN96";#N/A,#N/A,FALSE,"NAA9697";#N/A,#N/A,FALSE,"ECWEBB";#N/A,#N/A,FALSE,"MFT96";#N/A,#N/A,FALSE,"CTrecon"}</definedName>
    <definedName name="fgg" localSheetId="4" hidden="1">{#N/A,#N/A,FALSE,"TMCOMP96";#N/A,#N/A,FALSE,"MAT96";#N/A,#N/A,FALSE,"FANDA96";#N/A,#N/A,FALSE,"INTRAN96";#N/A,#N/A,FALSE,"NAA9697";#N/A,#N/A,FALSE,"ECWEBB";#N/A,#N/A,FALSE,"MFT96";#N/A,#N/A,FALSE,"CTrecon"}</definedName>
    <definedName name="fgg" localSheetId="6" hidden="1">{#N/A,#N/A,FALSE,"TMCOMP96";#N/A,#N/A,FALSE,"MAT96";#N/A,#N/A,FALSE,"FANDA96";#N/A,#N/A,FALSE,"INTRAN96";#N/A,#N/A,FALSE,"NAA9697";#N/A,#N/A,FALSE,"ECWEBB";#N/A,#N/A,FALSE,"MFT96";#N/A,#N/A,FALSE,"CTrecon"}</definedName>
    <definedName name="fgg" localSheetId="8" hidden="1">{#N/A,#N/A,FALSE,"TMCOMP96";#N/A,#N/A,FALSE,"MAT96";#N/A,#N/A,FALSE,"FANDA96";#N/A,#N/A,FALSE,"INTRAN96";#N/A,#N/A,FALSE,"NAA9697";#N/A,#N/A,FALSE,"ECWEBB";#N/A,#N/A,FALSE,"MFT96";#N/A,#N/A,FALSE,"CTrecon"}</definedName>
    <definedName name="fgg" localSheetId="9" hidden="1">{#N/A,#N/A,FALSE,"TMCOMP96";#N/A,#N/A,FALSE,"MAT96";#N/A,#N/A,FALSE,"FANDA96";#N/A,#N/A,FALSE,"INTRAN96";#N/A,#N/A,FALSE,"NAA9697";#N/A,#N/A,FALSE,"ECWEBB";#N/A,#N/A,FALSE,"MFT96";#N/A,#N/A,FALSE,"CTrecon"}</definedName>
    <definedName name="fgg" localSheetId="10" hidden="1">{#N/A,#N/A,FALSE,"TMCOMP96";#N/A,#N/A,FALSE,"MAT96";#N/A,#N/A,FALSE,"FANDA96";#N/A,#N/A,FALSE,"INTRAN96";#N/A,#N/A,FALSE,"NAA9697";#N/A,#N/A,FALSE,"ECWEBB";#N/A,#N/A,FALSE,"MFT96";#N/A,#N/A,FALSE,"CTrecon"}</definedName>
    <definedName name="fgg" localSheetId="12"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g_1" localSheetId="4" hidden="1">{"Black &amp; White print",#N/A,FALSE,"Cust4";"Black &amp; White print",#N/A,FALSE,"Cust5";"Black &amp; White print",#N/A,FALSE,"Cust6";"Black &amp; White print",#N/A,FALSE,"Cust7";"Black &amp; White print",#N/A,FALSE,"Cust8";"Black &amp; White print",#N/A,FALSE,"Cust9"}</definedName>
    <definedName name="fgg_1" hidden="1">{"Black &amp; White print",#N/A,FALSE,"Cust4";"Black &amp; White print",#N/A,FALSE,"Cust5";"Black &amp; White print",#N/A,FALSE,"Cust6";"Black &amp; White print",#N/A,FALSE,"Cust7";"Black &amp; White print",#N/A,FALSE,"Cust8";"Black &amp; White print",#N/A,FALSE,"Cust9"}</definedName>
    <definedName name="fghfgh" localSheetId="1" hidden="1">{#N/A,#N/A,FALSE,"TMCOMP96";#N/A,#N/A,FALSE,"MAT96";#N/A,#N/A,FALSE,"FANDA96";#N/A,#N/A,FALSE,"INTRAN96";#N/A,#N/A,FALSE,"NAA9697";#N/A,#N/A,FALSE,"ECWEBB";#N/A,#N/A,FALSE,"MFT96";#N/A,#N/A,FALSE,"CTrecon"}</definedName>
    <definedName name="fghfgh" localSheetId="22" hidden="1">{#N/A,#N/A,FALSE,"TMCOMP96";#N/A,#N/A,FALSE,"MAT96";#N/A,#N/A,FALSE,"FANDA96";#N/A,#N/A,FALSE,"INTRAN96";#N/A,#N/A,FALSE,"NAA9697";#N/A,#N/A,FALSE,"ECWEBB";#N/A,#N/A,FALSE,"MFT96";#N/A,#N/A,FALSE,"CTrecon"}</definedName>
    <definedName name="fghfgh" localSheetId="23" hidden="1">{#N/A,#N/A,FALSE,"TMCOMP96";#N/A,#N/A,FALSE,"MAT96";#N/A,#N/A,FALSE,"FANDA96";#N/A,#N/A,FALSE,"INTRAN96";#N/A,#N/A,FALSE,"NAA9697";#N/A,#N/A,FALSE,"ECWEBB";#N/A,#N/A,FALSE,"MFT96";#N/A,#N/A,FALSE,"CTrecon"}</definedName>
    <definedName name="fghfgh" localSheetId="24" hidden="1">{#N/A,#N/A,FALSE,"TMCOMP96";#N/A,#N/A,FALSE,"MAT96";#N/A,#N/A,FALSE,"FANDA96";#N/A,#N/A,FALSE,"INTRAN96";#N/A,#N/A,FALSE,"NAA9697";#N/A,#N/A,FALSE,"ECWEBB";#N/A,#N/A,FALSE,"MFT96";#N/A,#N/A,FALSE,"CTrecon"}</definedName>
    <definedName name="fghfgh" localSheetId="2" hidden="1">{#N/A,#N/A,FALSE,"TMCOMP96";#N/A,#N/A,FALSE,"MAT96";#N/A,#N/A,FALSE,"FANDA96";#N/A,#N/A,FALSE,"INTRAN96";#N/A,#N/A,FALSE,"NAA9697";#N/A,#N/A,FALSE,"ECWEBB";#N/A,#N/A,FALSE,"MFT96";#N/A,#N/A,FALSE,"CTrecon"}</definedName>
    <definedName name="fghfgh" localSheetId="25" hidden="1">{#N/A,#N/A,FALSE,"TMCOMP96";#N/A,#N/A,FALSE,"MAT96";#N/A,#N/A,FALSE,"FANDA96";#N/A,#N/A,FALSE,"INTRAN96";#N/A,#N/A,FALSE,"NAA9697";#N/A,#N/A,FALSE,"ECWEBB";#N/A,#N/A,FALSE,"MFT96";#N/A,#N/A,FALSE,"CTrecon"}</definedName>
    <definedName name="fghfgh" localSheetId="26" hidden="1">{#N/A,#N/A,FALSE,"TMCOMP96";#N/A,#N/A,FALSE,"MAT96";#N/A,#N/A,FALSE,"FANDA96";#N/A,#N/A,FALSE,"INTRAN96";#N/A,#N/A,FALSE,"NAA9697";#N/A,#N/A,FALSE,"ECWEBB";#N/A,#N/A,FALSE,"MFT96";#N/A,#N/A,FALSE,"CTrecon"}</definedName>
    <definedName name="fghfgh" localSheetId="27" hidden="1">{#N/A,#N/A,FALSE,"TMCOMP96";#N/A,#N/A,FALSE,"MAT96";#N/A,#N/A,FALSE,"FANDA96";#N/A,#N/A,FALSE,"INTRAN96";#N/A,#N/A,FALSE,"NAA9697";#N/A,#N/A,FALSE,"ECWEBB";#N/A,#N/A,FALSE,"MFT96";#N/A,#N/A,FALSE,"CTrecon"}</definedName>
    <definedName name="fghfgh" localSheetId="28" hidden="1">{#N/A,#N/A,FALSE,"TMCOMP96";#N/A,#N/A,FALSE,"MAT96";#N/A,#N/A,FALSE,"FANDA96";#N/A,#N/A,FALSE,"INTRAN96";#N/A,#N/A,FALSE,"NAA9697";#N/A,#N/A,FALSE,"ECWEBB";#N/A,#N/A,FALSE,"MFT96";#N/A,#N/A,FALSE,"CTrecon"}</definedName>
    <definedName name="fghfgh" localSheetId="3" hidden="1">{#N/A,#N/A,FALSE,"TMCOMP96";#N/A,#N/A,FALSE,"MAT96";#N/A,#N/A,FALSE,"FANDA96";#N/A,#N/A,FALSE,"INTRAN96";#N/A,#N/A,FALSE,"NAA9697";#N/A,#N/A,FALSE,"ECWEBB";#N/A,#N/A,FALSE,"MFT96";#N/A,#N/A,FALSE,"CTrecon"}</definedName>
    <definedName name="fghfgh" localSheetId="4" hidden="1">{#N/A,#N/A,FALSE,"TMCOMP96";#N/A,#N/A,FALSE,"MAT96";#N/A,#N/A,FALSE,"FANDA96";#N/A,#N/A,FALSE,"INTRAN96";#N/A,#N/A,FALSE,"NAA9697";#N/A,#N/A,FALSE,"ECWEBB";#N/A,#N/A,FALSE,"MFT96";#N/A,#N/A,FALSE,"CTrecon"}</definedName>
    <definedName name="fghfgh" localSheetId="6" hidden="1">{#N/A,#N/A,FALSE,"TMCOMP96";#N/A,#N/A,FALSE,"MAT96";#N/A,#N/A,FALSE,"FANDA96";#N/A,#N/A,FALSE,"INTRAN96";#N/A,#N/A,FALSE,"NAA9697";#N/A,#N/A,FALSE,"ECWEBB";#N/A,#N/A,FALSE,"MFT96";#N/A,#N/A,FALSE,"CTrecon"}</definedName>
    <definedName name="fghfgh" localSheetId="8" hidden="1">{#N/A,#N/A,FALSE,"TMCOMP96";#N/A,#N/A,FALSE,"MAT96";#N/A,#N/A,FALSE,"FANDA96";#N/A,#N/A,FALSE,"INTRAN96";#N/A,#N/A,FALSE,"NAA9697";#N/A,#N/A,FALSE,"ECWEBB";#N/A,#N/A,FALSE,"MFT96";#N/A,#N/A,FALSE,"CTrecon"}</definedName>
    <definedName name="fghfgh" localSheetId="9" hidden="1">{#N/A,#N/A,FALSE,"TMCOMP96";#N/A,#N/A,FALSE,"MAT96";#N/A,#N/A,FALSE,"FANDA96";#N/A,#N/A,FALSE,"INTRAN96";#N/A,#N/A,FALSE,"NAA9697";#N/A,#N/A,FALSE,"ECWEBB";#N/A,#N/A,FALSE,"MFT96";#N/A,#N/A,FALSE,"CTrecon"}</definedName>
    <definedName name="fghfgh" localSheetId="10" hidden="1">{#N/A,#N/A,FALSE,"TMCOMP96";#N/A,#N/A,FALSE,"MAT96";#N/A,#N/A,FALSE,"FANDA96";#N/A,#N/A,FALSE,"INTRAN96";#N/A,#N/A,FALSE,"NAA9697";#N/A,#N/A,FALSE,"ECWEBB";#N/A,#N/A,FALSE,"MFT96";#N/A,#N/A,FALSE,"CTrecon"}</definedName>
    <definedName name="fghfgh" localSheetId="12"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gr" localSheetId="4" hidden="1">{"Black &amp; White print",#N/A,FALSE,"Cust4";"Black &amp; White print",#N/A,FALSE,"Cust5";"Black &amp; White print",#N/A,FALSE,"Cust6";"Black &amp; White print",#N/A,FALSE,"Cust7";"Black &amp; White print",#N/A,FALSE,"Cust8";"Black &amp; White print",#N/A,FALSE,"Cust9"}</definedName>
    <definedName name="fgr" hidden="1">{"Black &amp; White print",#N/A,FALSE,"Cust4";"Black &amp; White print",#N/A,FALSE,"Cust5";"Black &amp; White print",#N/A,FALSE,"Cust6";"Black &amp; White print",#N/A,FALSE,"Cust7";"Black &amp; White print",#N/A,FALSE,"Cust8";"Black &amp; White print",#N/A,FALSE,"Cust9"}</definedName>
    <definedName name="fgr_1" localSheetId="4" hidden="1">{"Black &amp; White print",#N/A,FALSE,"Cust4";"Black &amp; White print",#N/A,FALSE,"Cust5";"Black &amp; White print",#N/A,FALSE,"Cust6";"Black &amp; White print",#N/A,FALSE,"Cust7";"Black &amp; White print",#N/A,FALSE,"Cust8";"Black &amp; White print",#N/A,FALSE,"Cust9"}</definedName>
    <definedName name="fgr_1" hidden="1">{"Black &amp; White print",#N/A,FALSE,"Cust4";"Black &amp; White print",#N/A,FALSE,"Cust5";"Black &amp; White print",#N/A,FALSE,"Cust6";"Black &amp; White print",#N/A,FALSE,"Cust7";"Black &amp; White print",#N/A,FALSE,"Cust8";"Black &amp; White print",#N/A,FALSE,"Cust9"}</definedName>
    <definedName name="fhg" localSheetId="22" hidden="1">#REF!</definedName>
    <definedName name="fhg" localSheetId="23" hidden="1">#REF!</definedName>
    <definedName name="fhg" localSheetId="24" hidden="1">#REF!</definedName>
    <definedName name="fhg" localSheetId="25" hidden="1">#REF!</definedName>
    <definedName name="fhg" localSheetId="4" hidden="1">#REF!</definedName>
    <definedName name="fhg" hidden="1">#REF!</definedName>
    <definedName name="fhs" localSheetId="4" hidden="1">{"EXPRESSCASH",#N/A,FALSE,"SUMMARY";"UNIVERSAL BANK",#N/A,FALSE,"SUMMARY"}</definedName>
    <definedName name="fhs" hidden="1">{"EXPRESSCASH",#N/A,FALSE,"SUMMARY";"UNIVERSAL BANK",#N/A,FALSE,"SUMMARY"}</definedName>
    <definedName name="fhs_1" localSheetId="4" hidden="1">{"EXPRESSCASH",#N/A,FALSE,"SUMMARY";"UNIVERSAL BANK",#N/A,FALSE,"SUMMARY"}</definedName>
    <definedName name="fhs_1" hidden="1">{"EXPRESSCASH",#N/A,FALSE,"SUMMARY";"UNIVERSAL BANK",#N/A,FALSE,"SUMMARY"}</definedName>
    <definedName name="fhsdhd" localSheetId="4" hidden="1">{#N/A,#N/A,FALSE,"Data Sheets"}</definedName>
    <definedName name="fhsdhd" hidden="1">{#N/A,#N/A,FALSE,"Data Sheets"}</definedName>
    <definedName name="fhsdhd_1" localSheetId="4" hidden="1">{#N/A,#N/A,FALSE,"Data Sheets"}</definedName>
    <definedName name="fhsdhd_1" hidden="1">{#N/A,#N/A,FALSE,"Data Sheets"}</definedName>
    <definedName name="FIGURE_3.2B___Daily_Oil_Price" localSheetId="22">#REF!</definedName>
    <definedName name="FIGURE_3.2B___Daily_Oil_Price" localSheetId="24">#REF!</definedName>
    <definedName name="FIGURE_3.2B___Daily_Oil_Price" localSheetId="4">#REF!</definedName>
    <definedName name="FIGURE_3.2B___Daily_Oil_Price">#REF!</definedName>
    <definedName name="FIGURE_3.2C___Gas_Prices_2005" localSheetId="22">#REF!</definedName>
    <definedName name="FIGURE_3.2C___Gas_Prices_2005" localSheetId="23">#REF!</definedName>
    <definedName name="FIGURE_3.2C___Gas_Prices_2005" localSheetId="24">#REF!</definedName>
    <definedName name="FIGURE_3.2C___Gas_Prices_2005" localSheetId="26">#REF!</definedName>
    <definedName name="FIGURE_3.2C___Gas_Prices_2005" localSheetId="27">#REF!</definedName>
    <definedName name="FIGURE_3.2C___Gas_Prices_2005" localSheetId="28">#REF!</definedName>
    <definedName name="FIGURE_3.2C___Gas_Prices_2005" localSheetId="4">#REF!</definedName>
    <definedName name="FIGURE_3.2C___Gas_Prices_2005">#REF!</definedName>
    <definedName name="FIGURE_3.2D___Baseload_Electricity_Prices_2005" localSheetId="22">#REF!</definedName>
    <definedName name="FIGURE_3.2D___Baseload_Electricity_Prices_2005" localSheetId="23">#REF!</definedName>
    <definedName name="FIGURE_3.2D___Baseload_Electricity_Prices_2005" localSheetId="24">#REF!</definedName>
    <definedName name="FIGURE_3.2D___Baseload_Electricity_Prices_2005" localSheetId="26">#REF!</definedName>
    <definedName name="FIGURE_3.2D___Baseload_Electricity_Prices_2005" localSheetId="27">#REF!</definedName>
    <definedName name="FIGURE_3.2D___Baseload_Electricity_Prices_2005" localSheetId="28">#REF!</definedName>
    <definedName name="FIGURE_3.2D___Baseload_Electricity_Prices_2005" localSheetId="4">#REF!</definedName>
    <definedName name="FIGURE_3.2D___Baseload_Electricity_Prices_2005">#REF!</definedName>
    <definedName name="FIGURE_3.2E__Relative_Fuel_Prices" localSheetId="22">#REF!</definedName>
    <definedName name="FIGURE_3.2E__Relative_Fuel_Prices" localSheetId="23">#REF!</definedName>
    <definedName name="FIGURE_3.2E__Relative_Fuel_Prices" localSheetId="24">#REF!</definedName>
    <definedName name="FIGURE_3.2E__Relative_Fuel_Prices" localSheetId="26">#REF!</definedName>
    <definedName name="FIGURE_3.2E__Relative_Fuel_Prices" localSheetId="27">#REF!</definedName>
    <definedName name="FIGURE_3.2E__Relative_Fuel_Prices" localSheetId="28">#REF!</definedName>
    <definedName name="FIGURE_3.2E__Relative_Fuel_Prices" localSheetId="4">#REF!</definedName>
    <definedName name="FIGURE_3.2E__Relative_Fuel_Prices">#REF!</definedName>
    <definedName name="Figure_3.2F___Carbon_Prices" localSheetId="22">#REF!</definedName>
    <definedName name="Figure_3.2F___Carbon_Prices" localSheetId="23">#REF!</definedName>
    <definedName name="Figure_3.2F___Carbon_Prices" localSheetId="24">#REF!</definedName>
    <definedName name="Figure_3.2F___Carbon_Prices" localSheetId="26">#REF!</definedName>
    <definedName name="Figure_3.2F___Carbon_Prices" localSheetId="27">#REF!</definedName>
    <definedName name="Figure_3.2F___Carbon_Prices" localSheetId="28">#REF!</definedName>
    <definedName name="Figure_3.2F___Carbon_Prices" localSheetId="4">#REF!</definedName>
    <definedName name="Figure_3.2F___Carbon_Prices">#REF!</definedName>
    <definedName name="FIGURE_5.3A___Forecast_Spend_by_Investment_Category_2002_03_to_2006_07_Inclusive__Real_Prices" localSheetId="22">#REF!</definedName>
    <definedName name="FIGURE_5.3A___Forecast_Spend_by_Investment_Category_2002_03_to_2006_07_Inclusive__Real_Prices" localSheetId="23">#REF!</definedName>
    <definedName name="FIGURE_5.3A___Forecast_Spend_by_Investment_Category_2002_03_to_2006_07_Inclusive__Real_Prices" localSheetId="24">#REF!</definedName>
    <definedName name="FIGURE_5.3A___Forecast_Spend_by_Investment_Category_2002_03_to_2006_07_Inclusive__Real_Prices" localSheetId="26">#REF!</definedName>
    <definedName name="FIGURE_5.3A___Forecast_Spend_by_Investment_Category_2002_03_to_2006_07_Inclusive__Real_Prices" localSheetId="27">#REF!</definedName>
    <definedName name="FIGURE_5.3A___Forecast_Spend_by_Investment_Category_2002_03_to_2006_07_Inclusive__Real_Prices" localSheetId="28">#REF!</definedName>
    <definedName name="FIGURE_5.3A___Forecast_Spend_by_Investment_Category_2002_03_to_2006_07_Inclusive__Real_Prices" localSheetId="4">#REF!</definedName>
    <definedName name="FIGURE_5.3A___Forecast_Spend_by_Investment_Category_2002_03_to_2006_07_Inclusive__Real_Prices">#REF!</definedName>
    <definedName name="FIGURE_5.3B___Comparison_of_Supply_Forecast_Scenarios_showing_aggregated_unique_projects" localSheetId="22">#REF!</definedName>
    <definedName name="FIGURE_5.3B___Comparison_of_Supply_Forecast_Scenarios_showing_aggregated_unique_projects" localSheetId="23">#REF!</definedName>
    <definedName name="FIGURE_5.3B___Comparison_of_Supply_Forecast_Scenarios_showing_aggregated_unique_projects" localSheetId="24">#REF!</definedName>
    <definedName name="FIGURE_5.3B___Comparison_of_Supply_Forecast_Scenarios_showing_aggregated_unique_projects" localSheetId="26">#REF!</definedName>
    <definedName name="FIGURE_5.3B___Comparison_of_Supply_Forecast_Scenarios_showing_aggregated_unique_projects" localSheetId="27">#REF!</definedName>
    <definedName name="FIGURE_5.3B___Comparison_of_Supply_Forecast_Scenarios_showing_aggregated_unique_projects" localSheetId="28">#REF!</definedName>
    <definedName name="FIGURE_5.3B___Comparison_of_Supply_Forecast_Scenarios_showing_aggregated_unique_projects" localSheetId="4">#REF!</definedName>
    <definedName name="FIGURE_5.3B___Comparison_of_Supply_Forecast_Scenarios_showing_aggregated_unique_projects">#REF!</definedName>
    <definedName name="finance_yn" localSheetId="22">#REF!</definedName>
    <definedName name="finance_yn" localSheetId="23">#REF!</definedName>
    <definedName name="finance_yn" localSheetId="24">#REF!</definedName>
    <definedName name="finance_yn" localSheetId="26">#REF!</definedName>
    <definedName name="finance_yn" localSheetId="27">#REF!</definedName>
    <definedName name="finance_yn" localSheetId="28">#REF!</definedName>
    <definedName name="finance_yn" localSheetId="4">#REF!</definedName>
    <definedName name="finance_yn">#REF!</definedName>
    <definedName name="FindName" localSheetId="22">#REF!</definedName>
    <definedName name="FindName" localSheetId="23">#REF!</definedName>
    <definedName name="FindName" localSheetId="24">#REF!</definedName>
    <definedName name="FindName" localSheetId="26">#REF!</definedName>
    <definedName name="FindName" localSheetId="27">#REF!</definedName>
    <definedName name="FindName" localSheetId="28">#REF!</definedName>
    <definedName name="FindName" localSheetId="4">#REF!</definedName>
    <definedName name="FindName">#REF!</definedName>
    <definedName name="First_Projection_Year" localSheetId="22">#REF!</definedName>
    <definedName name="First_Projection_Year" localSheetId="23">#REF!</definedName>
    <definedName name="First_Projection_Year" localSheetId="24">#REF!</definedName>
    <definedName name="First_Projection_Year" localSheetId="26">#REF!</definedName>
    <definedName name="First_Projection_Year" localSheetId="27">#REF!</definedName>
    <definedName name="First_Projection_Year" localSheetId="28">#REF!</definedName>
    <definedName name="First_Projection_Year" localSheetId="4">#REF!</definedName>
    <definedName name="First_Projection_Year">#REF!</definedName>
    <definedName name="fiscalevent" localSheetId="22">#REF!</definedName>
    <definedName name="fiscalevent" localSheetId="23">#REF!</definedName>
    <definedName name="fiscalevent" localSheetId="24">#REF!</definedName>
    <definedName name="fiscalevent" localSheetId="26">#REF!</definedName>
    <definedName name="fiscalevent" localSheetId="27">#REF!</definedName>
    <definedName name="fiscalevent" localSheetId="28">#REF!</definedName>
    <definedName name="fiscalevent" localSheetId="4">#REF!</definedName>
    <definedName name="fiscalevent">#REF!</definedName>
    <definedName name="fiscalevent2" localSheetId="22">#REF!</definedName>
    <definedName name="fiscalevent2" localSheetId="23">#REF!</definedName>
    <definedName name="fiscalevent2" localSheetId="24">#REF!</definedName>
    <definedName name="fiscalevent2" localSheetId="26">#REF!</definedName>
    <definedName name="fiscalevent2" localSheetId="27">#REF!</definedName>
    <definedName name="fiscalevent2" localSheetId="28">#REF!</definedName>
    <definedName name="fiscalevent2" localSheetId="4">#REF!</definedName>
    <definedName name="fiscalevent2">#REF!</definedName>
    <definedName name="fish" localSheetId="22">#REF!</definedName>
    <definedName name="fish" localSheetId="23">#REF!</definedName>
    <definedName name="fish" localSheetId="24">#REF!</definedName>
    <definedName name="fish" localSheetId="26">#REF!</definedName>
    <definedName name="fish" localSheetId="27">#REF!</definedName>
    <definedName name="fish" localSheetId="28">#REF!</definedName>
    <definedName name="fish" localSheetId="4">#REF!</definedName>
    <definedName name="fish">#REF!</definedName>
    <definedName name="FIT_Number" localSheetId="22">#REF!</definedName>
    <definedName name="FIT_Number" localSheetId="23">#REF!</definedName>
    <definedName name="FIT_Number" localSheetId="24">#REF!</definedName>
    <definedName name="FIT_Number" localSheetId="26">#REF!</definedName>
    <definedName name="FIT_Number" localSheetId="27">#REF!</definedName>
    <definedName name="FIT_Number" localSheetId="28">#REF!</definedName>
    <definedName name="FIT_Number" localSheetId="4">#REF!</definedName>
    <definedName name="FIT_Number">#REF!</definedName>
    <definedName name="FIT1_AnnualMaxCapacity" localSheetId="22">#REF!</definedName>
    <definedName name="FIT1_AnnualMaxCapacity" localSheetId="23">#REF!</definedName>
    <definedName name="FIT1_AnnualMaxCapacity" localSheetId="24">#REF!</definedName>
    <definedName name="FIT1_AnnualMaxCapacity" localSheetId="26">#REF!</definedName>
    <definedName name="FIT1_AnnualMaxCapacity" localSheetId="27">#REF!</definedName>
    <definedName name="FIT1_AnnualMaxCapacity" localSheetId="28">#REF!</definedName>
    <definedName name="FIT1_AnnualMaxCapacity" localSheetId="4">#REF!</definedName>
    <definedName name="FIT1_AnnualMaxCapacity">#REF!</definedName>
    <definedName name="FIT1_ChargeBack" localSheetId="22">#REF!</definedName>
    <definedName name="FIT1_ChargeBack" localSheetId="23">#REF!</definedName>
    <definedName name="FIT1_ChargeBack" localSheetId="24">#REF!</definedName>
    <definedName name="FIT1_ChargeBack" localSheetId="26">#REF!</definedName>
    <definedName name="FIT1_ChargeBack" localSheetId="27">#REF!</definedName>
    <definedName name="FIT1_ChargeBack" localSheetId="28">#REF!</definedName>
    <definedName name="FIT1_ChargeBack" localSheetId="4">#REF!</definedName>
    <definedName name="FIT1_ChargeBack">#REF!</definedName>
    <definedName name="FIT1_HurdleRateAdjustment" localSheetId="22">#REF!</definedName>
    <definedName name="FIT1_HurdleRateAdjustment" localSheetId="23">#REF!</definedName>
    <definedName name="FIT1_HurdleRateAdjustment" localSheetId="24">#REF!</definedName>
    <definedName name="FIT1_HurdleRateAdjustment" localSheetId="26">#REF!</definedName>
    <definedName name="FIT1_HurdleRateAdjustment" localSheetId="27">#REF!</definedName>
    <definedName name="FIT1_HurdleRateAdjustment" localSheetId="28">#REF!</definedName>
    <definedName name="FIT1_HurdleRateAdjustment" localSheetId="4">#REF!</definedName>
    <definedName name="FIT1_HurdleRateAdjustment">#REF!</definedName>
    <definedName name="FIT1_Index" localSheetId="22">#REF!</definedName>
    <definedName name="FIT1_Index" localSheetId="23">#REF!</definedName>
    <definedName name="FIT1_Index" localSheetId="24">#REF!</definedName>
    <definedName name="FIT1_Index" localSheetId="26">#REF!</definedName>
    <definedName name="FIT1_Index" localSheetId="27">#REF!</definedName>
    <definedName name="FIT1_Index" localSheetId="28">#REF!</definedName>
    <definedName name="FIT1_Index" localSheetId="4">#REF!</definedName>
    <definedName name="FIT1_Index">#REF!</definedName>
    <definedName name="FIT1_Payment_Matrix" localSheetId="22">#REF!</definedName>
    <definedName name="FIT1_Payment_Matrix" localSheetId="23">#REF!</definedName>
    <definedName name="FIT1_Payment_Matrix" localSheetId="24">#REF!</definedName>
    <definedName name="FIT1_Payment_Matrix" localSheetId="26">#REF!</definedName>
    <definedName name="FIT1_Payment_Matrix" localSheetId="27">#REF!</definedName>
    <definedName name="FIT1_Payment_Matrix" localSheetId="28">#REF!</definedName>
    <definedName name="FIT1_Payment_Matrix" localSheetId="4">#REF!</definedName>
    <definedName name="FIT1_Payment_Matrix">#REF!</definedName>
    <definedName name="FIT1_PaymentIndex_String" localSheetId="22">#REF!</definedName>
    <definedName name="FIT1_PaymentIndex_String" localSheetId="23">#REF!</definedName>
    <definedName name="FIT1_PaymentIndex_String" localSheetId="24">#REF!</definedName>
    <definedName name="FIT1_PaymentIndex_String" localSheetId="26">#REF!</definedName>
    <definedName name="FIT1_PaymentIndex_String" localSheetId="27">#REF!</definedName>
    <definedName name="FIT1_PaymentIndex_String" localSheetId="28">#REF!</definedName>
    <definedName name="FIT1_PaymentIndex_String" localSheetId="4">#REF!</definedName>
    <definedName name="FIT1_PaymentIndex_String">#REF!</definedName>
    <definedName name="FIT1_PaymentType_String" localSheetId="22">#REF!</definedName>
    <definedName name="FIT1_PaymentType_String" localSheetId="23">#REF!</definedName>
    <definedName name="FIT1_PaymentType_String" localSheetId="24">#REF!</definedName>
    <definedName name="FIT1_PaymentType_String" localSheetId="26">#REF!</definedName>
    <definedName name="FIT1_PaymentType_String" localSheetId="27">#REF!</definedName>
    <definedName name="FIT1_PaymentType_String" localSheetId="28">#REF!</definedName>
    <definedName name="FIT1_PaymentType_String" localSheetId="4">#REF!</definedName>
    <definedName name="FIT1_PaymentType_String">#REF!</definedName>
    <definedName name="FIT1_Switch_String" localSheetId="22">#REF!</definedName>
    <definedName name="FIT1_Switch_String" localSheetId="23">#REF!</definedName>
    <definedName name="FIT1_Switch_String" localSheetId="24">#REF!</definedName>
    <definedName name="FIT1_Switch_String" localSheetId="26">#REF!</definedName>
    <definedName name="FIT1_Switch_String" localSheetId="27">#REF!</definedName>
    <definedName name="FIT1_Switch_String" localSheetId="28">#REF!</definedName>
    <definedName name="FIT1_Switch_String" localSheetId="4">#REF!</definedName>
    <definedName name="FIT1_Switch_String">#REF!</definedName>
    <definedName name="FIT1_Tech" localSheetId="22">#REF!</definedName>
    <definedName name="FIT1_Tech" localSheetId="23">#REF!</definedName>
    <definedName name="FIT1_Tech" localSheetId="24">#REF!</definedName>
    <definedName name="FIT1_Tech" localSheetId="26">#REF!</definedName>
    <definedName name="FIT1_Tech" localSheetId="27">#REF!</definedName>
    <definedName name="FIT1_Tech" localSheetId="28">#REF!</definedName>
    <definedName name="FIT1_Tech" localSheetId="4">#REF!</definedName>
    <definedName name="FIT1_Tech">#REF!</definedName>
    <definedName name="FIT8_AnnualMaxCapacity" localSheetId="22">#REF!</definedName>
    <definedName name="FIT8_AnnualMaxCapacity" localSheetId="23">#REF!</definedName>
    <definedName name="FIT8_AnnualMaxCapacity" localSheetId="24">#REF!</definedName>
    <definedName name="FIT8_AnnualMaxCapacity" localSheetId="26">#REF!</definedName>
    <definedName name="FIT8_AnnualMaxCapacity" localSheetId="27">#REF!</definedName>
    <definedName name="FIT8_AnnualMaxCapacity" localSheetId="28">#REF!</definedName>
    <definedName name="FIT8_AnnualMaxCapacity" localSheetId="4">#REF!</definedName>
    <definedName name="FIT8_AnnualMaxCapacity">#REF!</definedName>
    <definedName name="FIT8_ChargeBack" localSheetId="22">#REF!</definedName>
    <definedName name="FIT8_ChargeBack" localSheetId="23">#REF!</definedName>
    <definedName name="FIT8_ChargeBack" localSheetId="24">#REF!</definedName>
    <definedName name="FIT8_ChargeBack" localSheetId="26">#REF!</definedName>
    <definedName name="FIT8_ChargeBack" localSheetId="27">#REF!</definedName>
    <definedName name="FIT8_ChargeBack" localSheetId="28">#REF!</definedName>
    <definedName name="FIT8_ChargeBack" localSheetId="4">#REF!</definedName>
    <definedName name="FIT8_ChargeBack">#REF!</definedName>
    <definedName name="FIT8_HurdleRateAdjustment" localSheetId="22">#REF!</definedName>
    <definedName name="FIT8_HurdleRateAdjustment" localSheetId="23">#REF!</definedName>
    <definedName name="FIT8_HurdleRateAdjustment" localSheetId="24">#REF!</definedName>
    <definedName name="FIT8_HurdleRateAdjustment" localSheetId="26">#REF!</definedName>
    <definedName name="FIT8_HurdleRateAdjustment" localSheetId="27">#REF!</definedName>
    <definedName name="FIT8_HurdleRateAdjustment" localSheetId="28">#REF!</definedName>
    <definedName name="FIT8_HurdleRateAdjustment" localSheetId="4">#REF!</definedName>
    <definedName name="FIT8_HurdleRateAdjustment">#REF!</definedName>
    <definedName name="FIT8_Index" localSheetId="22">#REF!</definedName>
    <definedName name="FIT8_Index" localSheetId="23">#REF!</definedName>
    <definedName name="FIT8_Index" localSheetId="24">#REF!</definedName>
    <definedName name="FIT8_Index" localSheetId="26">#REF!</definedName>
    <definedName name="FIT8_Index" localSheetId="27">#REF!</definedName>
    <definedName name="FIT8_Index" localSheetId="28">#REF!</definedName>
    <definedName name="FIT8_Index" localSheetId="4">#REF!</definedName>
    <definedName name="FIT8_Index">#REF!</definedName>
    <definedName name="FIT8_Name_String" localSheetId="22">#REF!</definedName>
    <definedName name="FIT8_Name_String" localSheetId="23">#REF!</definedName>
    <definedName name="FIT8_Name_String" localSheetId="24">#REF!</definedName>
    <definedName name="FIT8_Name_String" localSheetId="26">#REF!</definedName>
    <definedName name="FIT8_Name_String" localSheetId="27">#REF!</definedName>
    <definedName name="FIT8_Name_String" localSheetId="28">#REF!</definedName>
    <definedName name="FIT8_Name_String" localSheetId="4">#REF!</definedName>
    <definedName name="FIT8_Name_String">#REF!</definedName>
    <definedName name="FIT8_Payment_Matrix" localSheetId="22">#REF!</definedName>
    <definedName name="FIT8_Payment_Matrix" localSheetId="23">#REF!</definedName>
    <definedName name="FIT8_Payment_Matrix" localSheetId="24">#REF!</definedName>
    <definedName name="FIT8_Payment_Matrix" localSheetId="26">#REF!</definedName>
    <definedName name="FIT8_Payment_Matrix" localSheetId="27">#REF!</definedName>
    <definedName name="FIT8_Payment_Matrix" localSheetId="28">#REF!</definedName>
    <definedName name="FIT8_Payment_Matrix" localSheetId="4">#REF!</definedName>
    <definedName name="FIT8_Payment_Matrix">#REF!</definedName>
    <definedName name="FIT8_PaymentIndex_String" localSheetId="22">#REF!</definedName>
    <definedName name="FIT8_PaymentIndex_String" localSheetId="23">#REF!</definedName>
    <definedName name="FIT8_PaymentIndex_String" localSheetId="24">#REF!</definedName>
    <definedName name="FIT8_PaymentIndex_String" localSheetId="26">#REF!</definedName>
    <definedName name="FIT8_PaymentIndex_String" localSheetId="27">#REF!</definedName>
    <definedName name="FIT8_PaymentIndex_String" localSheetId="28">#REF!</definedName>
    <definedName name="FIT8_PaymentIndex_String" localSheetId="4">#REF!</definedName>
    <definedName name="FIT8_PaymentIndex_String">#REF!</definedName>
    <definedName name="FIT8_PaymentType_String" localSheetId="22">#REF!</definedName>
    <definedName name="FIT8_PaymentType_String" localSheetId="23">#REF!</definedName>
    <definedName name="FIT8_PaymentType_String" localSheetId="24">#REF!</definedName>
    <definedName name="FIT8_PaymentType_String" localSheetId="26">#REF!</definedName>
    <definedName name="FIT8_PaymentType_String" localSheetId="27">#REF!</definedName>
    <definedName name="FIT8_PaymentType_String" localSheetId="28">#REF!</definedName>
    <definedName name="FIT8_PaymentType_String" localSheetId="4">#REF!</definedName>
    <definedName name="FIT8_PaymentType_String">#REF!</definedName>
    <definedName name="FIT8_Switch_String" localSheetId="22">#REF!</definedName>
    <definedName name="FIT8_Switch_String" localSheetId="23">#REF!</definedName>
    <definedName name="FIT8_Switch_String" localSheetId="24">#REF!</definedName>
    <definedName name="FIT8_Switch_String" localSheetId="26">#REF!</definedName>
    <definedName name="FIT8_Switch_String" localSheetId="27">#REF!</definedName>
    <definedName name="FIT8_Switch_String" localSheetId="28">#REF!</definedName>
    <definedName name="FIT8_Switch_String" localSheetId="4">#REF!</definedName>
    <definedName name="FIT8_Switch_String">#REF!</definedName>
    <definedName name="FIT8_Tech" localSheetId="22">#REF!</definedName>
    <definedName name="FIT8_Tech" localSheetId="23">#REF!</definedName>
    <definedName name="FIT8_Tech" localSheetId="24">#REF!</definedName>
    <definedName name="FIT8_Tech" localSheetId="26">#REF!</definedName>
    <definedName name="FIT8_Tech" localSheetId="27">#REF!</definedName>
    <definedName name="FIT8_Tech" localSheetId="28">#REF!</definedName>
    <definedName name="FIT8_Tech" localSheetId="4">#REF!</definedName>
    <definedName name="FIT8_Tech">#REF!</definedName>
    <definedName name="FITSCEN" localSheetId="22">#REF!</definedName>
    <definedName name="FITSCEN" localSheetId="23">#REF!</definedName>
    <definedName name="FITSCEN" localSheetId="24">#REF!</definedName>
    <definedName name="FITSCEN" localSheetId="26">#REF!</definedName>
    <definedName name="FITSCEN" localSheetId="27">#REF!</definedName>
    <definedName name="FITSCEN" localSheetId="28">#REF!</definedName>
    <definedName name="FITSCEN" localSheetId="4">#REF!</definedName>
    <definedName name="FITSCEN">#REF!</definedName>
    <definedName name="FixedSupplyCost_Toggle" localSheetId="22">#REF!</definedName>
    <definedName name="FixedSupplyCost_Toggle" localSheetId="23">#REF!</definedName>
    <definedName name="FixedSupplyCost_Toggle" localSheetId="24">#REF!</definedName>
    <definedName name="FixedSupplyCost_Toggle" localSheetId="26">#REF!</definedName>
    <definedName name="FixedSupplyCost_Toggle" localSheetId="27">#REF!</definedName>
    <definedName name="FixedSupplyCost_Toggle" localSheetId="28">#REF!</definedName>
    <definedName name="FixedSupplyCost_Toggle" localSheetId="4">#REF!</definedName>
    <definedName name="FixedSupplyCost_Toggle">#REF!</definedName>
    <definedName name="fjkd" localSheetId="4" hidden="1">{"SUMMARY SHEET",#N/A,FALSE,"SUMMARY"}</definedName>
    <definedName name="fjkd" hidden="1">{"SUMMARY SHEET",#N/A,FALSE,"SUMMARY"}</definedName>
    <definedName name="fjkd_1" localSheetId="4" hidden="1">{"SUMMARY SHEET",#N/A,FALSE,"SUMMARY"}</definedName>
    <definedName name="fjkd_1" hidden="1">{"SUMMARY SHEET",#N/A,FALSE,"SUMMARY"}</definedName>
    <definedName name="fKDYVoMiriBRjdGAbdOe" localSheetId="22" hidden="1">#REF!</definedName>
    <definedName name="fKDYVoMiriBRjdGAbdOe" localSheetId="23" hidden="1">#REF!</definedName>
    <definedName name="fKDYVoMiriBRjdGAbdOe" localSheetId="24" hidden="1">#REF!</definedName>
    <definedName name="fKDYVoMiriBRjdGAbdOe" localSheetId="25" hidden="1">#REF!</definedName>
    <definedName name="fKDYVoMiriBRjdGAbdOe" localSheetId="26" hidden="1">#REF!</definedName>
    <definedName name="fKDYVoMiriBRjdGAbdOe" localSheetId="27" hidden="1">#REF!</definedName>
    <definedName name="fKDYVoMiriBRjdGAbdOe" localSheetId="28" hidden="1">#REF!</definedName>
    <definedName name="fKDYVoMiriBRjdGAbdOe" localSheetId="4" hidden="1">#REF!</definedName>
    <definedName name="fKDYVoMiriBRjdGAbdOe" hidden="1">#REF!</definedName>
    <definedName name="FL" localSheetId="22">!#REF!</definedName>
    <definedName name="FL" localSheetId="23">!#REF!</definedName>
    <definedName name="FL" localSheetId="24">!#REF!</definedName>
    <definedName name="FL" localSheetId="26">!#REF!</definedName>
    <definedName name="FL" localSheetId="27">!#REF!</definedName>
    <definedName name="FL" localSheetId="28">!#REF!</definedName>
    <definedName name="FL">!#REF!</definedName>
    <definedName name="FLEET_data" localSheetId="22">#REF!</definedName>
    <definedName name="FLEET_data" localSheetId="23">#REF!</definedName>
    <definedName name="FLEET_data" localSheetId="24">#REF!</definedName>
    <definedName name="FLEET_data" localSheetId="26">#REF!</definedName>
    <definedName name="FLEET_data" localSheetId="27">#REF!</definedName>
    <definedName name="FLEET_data" localSheetId="28">#REF!</definedName>
    <definedName name="FLEET_data" localSheetId="4">#REF!</definedName>
    <definedName name="FLEET_data">#REF!</definedName>
    <definedName name="FLEET_mode" localSheetId="22">#REF!</definedName>
    <definedName name="FLEET_mode" localSheetId="23">#REF!</definedName>
    <definedName name="FLEET_mode" localSheetId="24">#REF!</definedName>
    <definedName name="FLEET_mode" localSheetId="26">#REF!</definedName>
    <definedName name="FLEET_mode" localSheetId="27">#REF!</definedName>
    <definedName name="FLEET_mode" localSheetId="28">#REF!</definedName>
    <definedName name="FLEET_mode" localSheetId="4">#REF!</definedName>
    <definedName name="FLEET_mode">#REF!</definedName>
    <definedName name="FLEET_parameter" localSheetId="22">#REF!</definedName>
    <definedName name="FLEET_parameter" localSheetId="23">#REF!</definedName>
    <definedName name="FLEET_parameter" localSheetId="24">#REF!</definedName>
    <definedName name="FLEET_parameter" localSheetId="26">#REF!</definedName>
    <definedName name="FLEET_parameter" localSheetId="27">#REF!</definedName>
    <definedName name="FLEET_parameter" localSheetId="28">#REF!</definedName>
    <definedName name="FLEET_parameter" localSheetId="4">#REF!</definedName>
    <definedName name="FLEET_parameter">#REF!</definedName>
    <definedName name="FLEET_year" localSheetId="22">#REF!</definedName>
    <definedName name="FLEET_year" localSheetId="23">#REF!</definedName>
    <definedName name="FLEET_year" localSheetId="24">#REF!</definedName>
    <definedName name="FLEET_year" localSheetId="26">#REF!</definedName>
    <definedName name="FLEET_year" localSheetId="27">#REF!</definedName>
    <definedName name="FLEET_year" localSheetId="28">#REF!</definedName>
    <definedName name="FLEET_year" localSheetId="4">#REF!</definedName>
    <definedName name="FLEET_year">#REF!</definedName>
    <definedName name="FMD_TOT_IRV_IRVR_TOT" localSheetId="22">#REF!</definedName>
    <definedName name="FMD_TOT_IRV_IRVR_TOT" localSheetId="23">#REF!</definedName>
    <definedName name="FMD_TOT_IRV_IRVR_TOT" localSheetId="24">#REF!</definedName>
    <definedName name="FMD_TOT_IRV_IRVR_TOT" localSheetId="26">#REF!</definedName>
    <definedName name="FMD_TOT_IRV_IRVR_TOT" localSheetId="27">#REF!</definedName>
    <definedName name="FMD_TOT_IRV_IRVR_TOT" localSheetId="28">#REF!</definedName>
    <definedName name="FMD_TOT_IRV_IRVR_TOT" localSheetId="4">#REF!</definedName>
    <definedName name="FMD_TOT_IRV_IRVR_TOT">#REF!</definedName>
    <definedName name="fmfhmj"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mfhmj"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mfhmj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mfhmj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mjmf" localSheetId="4" hidden="1">{#N/A,#N/A,FALSE,"Summary"}</definedName>
    <definedName name="fmjmf" hidden="1">{#N/A,#N/A,FALSE,"Summary"}</definedName>
    <definedName name="fmjmf_1" localSheetId="4" hidden="1">{#N/A,#N/A,FALSE,"Summary"}</definedName>
    <definedName name="fmjmf_1" hidden="1">{#N/A,#N/A,FALSE,"Summary"}</definedName>
    <definedName name="fn" localSheetId="4" hidden="1">{"Black &amp; White print",#N/A,FALSE,"Cust4";"Black &amp; White print",#N/A,FALSE,"Cust5";"Black &amp; White print",#N/A,FALSE,"Cust6";"Black &amp; White print",#N/A,FALSE,"Cust7";"Black &amp; White print",#N/A,FALSE,"Cust8";"Black &amp; White print",#N/A,FALSE,"Cust9"}</definedName>
    <definedName name="fn" hidden="1">{"Black &amp; White print",#N/A,FALSE,"Cust4";"Black &amp; White print",#N/A,FALSE,"Cust5";"Black &amp; White print",#N/A,FALSE,"Cust6";"Black &amp; White print",#N/A,FALSE,"Cust7";"Black &amp; White print",#N/A,FALSE,"Cust8";"Black &amp; White print",#N/A,FALSE,"Cust9"}</definedName>
    <definedName name="fn_1" localSheetId="4" hidden="1">{"Black &amp; White print",#N/A,FALSE,"Cust4";"Black &amp; White print",#N/A,FALSE,"Cust5";"Black &amp; White print",#N/A,FALSE,"Cust6";"Black &amp; White print",#N/A,FALSE,"Cust7";"Black &amp; White print",#N/A,FALSE,"Cust8";"Black &amp; White print",#N/A,FALSE,"Cust9"}</definedName>
    <definedName name="fn_1" hidden="1">{"Black &amp; White print",#N/A,FALSE,"Cust4";"Black &amp; White print",#N/A,FALSE,"Cust5";"Black &amp; White print",#N/A,FALSE,"Cust6";"Black &amp; White print",#N/A,FALSE,"Cust7";"Black &amp; White print",#N/A,FALSE,"Cust8";"Black &amp; White print",#N/A,FALSE,"Cust9"}</definedName>
    <definedName name="fnew" localSheetId="4" hidden="1">{"Black &amp; White print",#N/A,FALSE,"Cust4";"Black &amp; White print",#N/A,FALSE,"Cust5";"Black &amp; White print",#N/A,FALSE,"Cust6";"Black &amp; White print",#N/A,FALSE,"Cust7";"Black &amp; White print",#N/A,FALSE,"Cust8";"Black &amp; White print",#N/A,FALSE,"Cust9"}</definedName>
    <definedName name="fnew" hidden="1">{"Black &amp; White print",#N/A,FALSE,"Cust4";"Black &amp; White print",#N/A,FALSE,"Cust5";"Black &amp; White print",#N/A,FALSE,"Cust6";"Black &amp; White print",#N/A,FALSE,"Cust7";"Black &amp; White print",#N/A,FALSE,"Cust8";"Black &amp; White print",#N/A,FALSE,"Cust9"}</definedName>
    <definedName name="fnew_1" localSheetId="4" hidden="1">{"Black &amp; White print",#N/A,FALSE,"Cust4";"Black &amp; White print",#N/A,FALSE,"Cust5";"Black &amp; White print",#N/A,FALSE,"Cust6";"Black &amp; White print",#N/A,FALSE,"Cust7";"Black &amp; White print",#N/A,FALSE,"Cust8";"Black &amp; White print",#N/A,FALSE,"Cust9"}</definedName>
    <definedName name="fnew_1" hidden="1">{"Black &amp; White print",#N/A,FALSE,"Cust4";"Black &amp; White print",#N/A,FALSE,"Cust5";"Black &amp; White print",#N/A,FALSE,"Cust6";"Black &amp; White print",#N/A,FALSE,"Cust7";"Black &amp; White print",#N/A,FALSE,"Cust8";"Black &amp; White print",#N/A,FALSE,"Cust9"}</definedName>
    <definedName name="FNGG" localSheetId="4"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FNGG"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FNGG_1" localSheetId="4"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FNGG_1"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fnn" localSheetId="4" hidden="1">{"Black &amp; White print",#N/A,FALSE,"Cust4";"Black &amp; White print",#N/A,FALSE,"Cust5";"Black &amp; White print",#N/A,FALSE,"Cust6";"Black &amp; White print",#N/A,FALSE,"Cust7";"Black &amp; White print",#N/A,FALSE,"Cust8";"Black &amp; White print",#N/A,FALSE,"Cust9"}</definedName>
    <definedName name="fnn" hidden="1">{"Black &amp; White print",#N/A,FALSE,"Cust4";"Black &amp; White print",#N/A,FALSE,"Cust5";"Black &amp; White print",#N/A,FALSE,"Cust6";"Black &amp; White print",#N/A,FALSE,"Cust7";"Black &amp; White print",#N/A,FALSE,"Cust8";"Black &amp; White print",#N/A,FALSE,"Cust9"}</definedName>
    <definedName name="fnn_1" localSheetId="4" hidden="1">{"Black &amp; White print",#N/A,FALSE,"Cust4";"Black &amp; White print",#N/A,FALSE,"Cust5";"Black &amp; White print",#N/A,FALSE,"Cust6";"Black &amp; White print",#N/A,FALSE,"Cust7";"Black &amp; White print",#N/A,FALSE,"Cust8";"Black &amp; White print",#N/A,FALSE,"Cust9"}</definedName>
    <definedName name="fnn_1" hidden="1">{"Black &amp; White print",#N/A,FALSE,"Cust4";"Black &amp; White print",#N/A,FALSE,"Cust5";"Black &amp; White print",#N/A,FALSE,"Cust6";"Black &amp; White print",#N/A,FALSE,"Cust7";"Black &amp; White print",#N/A,FALSE,"Cust8";"Black &amp; White print",#N/A,FALSE,"Cust9"}</definedName>
    <definedName name="FOMCost" localSheetId="22">#REF!</definedName>
    <definedName name="FOMCost" localSheetId="23">#REF!</definedName>
    <definedName name="FOMCost" localSheetId="24">#REF!</definedName>
    <definedName name="FOMCost" localSheetId="26">#REF!</definedName>
    <definedName name="FOMCost" localSheetId="27">#REF!</definedName>
    <definedName name="FOMCost" localSheetId="28">#REF!</definedName>
    <definedName name="FOMCost" localSheetId="4">#REF!</definedName>
    <definedName name="FOMCost">#REF!</definedName>
    <definedName name="FOODDRTO__BOIL_FIN_CON" localSheetId="22">#REF!</definedName>
    <definedName name="FOODDRTO__BOIL_FIN_CON" localSheetId="23">#REF!</definedName>
    <definedName name="FOODDRTO__BOIL_FIN_CON" localSheetId="24">#REF!</definedName>
    <definedName name="FOODDRTO__BOIL_FIN_CON" localSheetId="26">#REF!</definedName>
    <definedName name="FOODDRTO__BOIL_FIN_CON" localSheetId="27">#REF!</definedName>
    <definedName name="FOODDRTO__BOIL_FIN_CON" localSheetId="28">#REF!</definedName>
    <definedName name="FOODDRTO__BOIL_FIN_CON" localSheetId="4">#REF!</definedName>
    <definedName name="FOODDRTO__BOIL_FIN_CON">#REF!</definedName>
    <definedName name="FOODDRTO__BQCHP_ELEC_COAL" localSheetId="22">#REF!</definedName>
    <definedName name="FOODDRTO__BQCHP_ELEC_COAL" localSheetId="23">#REF!</definedName>
    <definedName name="FOODDRTO__BQCHP_ELEC_COAL" localSheetId="24">#REF!</definedName>
    <definedName name="FOODDRTO__BQCHP_ELEC_COAL" localSheetId="26">#REF!</definedName>
    <definedName name="FOODDRTO__BQCHP_ELEC_COAL" localSheetId="27">#REF!</definedName>
    <definedName name="FOODDRTO__BQCHP_ELEC_COAL" localSheetId="28">#REF!</definedName>
    <definedName name="FOODDRTO__BQCHP_ELEC_COAL" localSheetId="4">#REF!</definedName>
    <definedName name="FOODDRTO__BQCHP_ELEC_COAL">#REF!</definedName>
    <definedName name="FOODDRTO__BQCHP_ELEC_COG" localSheetId="22">#REF!</definedName>
    <definedName name="FOODDRTO__BQCHP_ELEC_COG" localSheetId="23">#REF!</definedName>
    <definedName name="FOODDRTO__BQCHP_ELEC_COG" localSheetId="24">#REF!</definedName>
    <definedName name="FOODDRTO__BQCHP_ELEC_COG" localSheetId="26">#REF!</definedName>
    <definedName name="FOODDRTO__BQCHP_ELEC_COG" localSheetId="27">#REF!</definedName>
    <definedName name="FOODDRTO__BQCHP_ELEC_COG" localSheetId="28">#REF!</definedName>
    <definedName name="FOODDRTO__BQCHP_ELEC_COG" localSheetId="4">#REF!</definedName>
    <definedName name="FOODDRTO__BQCHP_ELEC_COG">#REF!</definedName>
    <definedName name="FOODDRTO__BQCHP_ELEC_FOIL" localSheetId="22">#REF!</definedName>
    <definedName name="FOODDRTO__BQCHP_ELEC_FOIL" localSheetId="23">#REF!</definedName>
    <definedName name="FOODDRTO__BQCHP_ELEC_FOIL" localSheetId="24">#REF!</definedName>
    <definedName name="FOODDRTO__BQCHP_ELEC_FOIL" localSheetId="26">#REF!</definedName>
    <definedName name="FOODDRTO__BQCHP_ELEC_FOIL" localSheetId="27">#REF!</definedName>
    <definedName name="FOODDRTO__BQCHP_ELEC_FOIL" localSheetId="28">#REF!</definedName>
    <definedName name="FOODDRTO__BQCHP_ELEC_FOIL" localSheetId="4">#REF!</definedName>
    <definedName name="FOODDRTO__BQCHP_ELEC_FOIL">#REF!</definedName>
    <definedName name="FOODDRTO__BQCHP_ELEC_GAS" localSheetId="22">#REF!</definedName>
    <definedName name="FOODDRTO__BQCHP_ELEC_GAS" localSheetId="23">#REF!</definedName>
    <definedName name="FOODDRTO__BQCHP_ELEC_GAS" localSheetId="24">#REF!</definedName>
    <definedName name="FOODDRTO__BQCHP_ELEC_GAS" localSheetId="26">#REF!</definedName>
    <definedName name="FOODDRTO__BQCHP_ELEC_GAS" localSheetId="27">#REF!</definedName>
    <definedName name="FOODDRTO__BQCHP_ELEC_GAS" localSheetId="28">#REF!</definedName>
    <definedName name="FOODDRTO__BQCHP_ELEC_GAS" localSheetId="4">#REF!</definedName>
    <definedName name="FOODDRTO__BQCHP_ELEC_GAS">#REF!</definedName>
    <definedName name="FOODDRTO__BQCHP_ELEC_GOIL" localSheetId="22">#REF!</definedName>
    <definedName name="FOODDRTO__BQCHP_ELEC_GOIL" localSheetId="23">#REF!</definedName>
    <definedName name="FOODDRTO__BQCHP_ELEC_GOIL" localSheetId="24">#REF!</definedName>
    <definedName name="FOODDRTO__BQCHP_ELEC_GOIL" localSheetId="26">#REF!</definedName>
    <definedName name="FOODDRTO__BQCHP_ELEC_GOIL" localSheetId="27">#REF!</definedName>
    <definedName name="FOODDRTO__BQCHP_ELEC_GOIL" localSheetId="28">#REF!</definedName>
    <definedName name="FOODDRTO__BQCHP_ELEC_GOIL" localSheetId="4">#REF!</definedName>
    <definedName name="FOODDRTO__BQCHP_ELEC_GOIL">#REF!</definedName>
    <definedName name="FOODDRTO__BQCHP_ELEC_OTHR" localSheetId="22">#REF!</definedName>
    <definedName name="FOODDRTO__BQCHP_ELEC_OTHR" localSheetId="23">#REF!</definedName>
    <definedName name="FOODDRTO__BQCHP_ELEC_OTHR" localSheetId="24">#REF!</definedName>
    <definedName name="FOODDRTO__BQCHP_ELEC_OTHR" localSheetId="26">#REF!</definedName>
    <definedName name="FOODDRTO__BQCHP_ELEC_OTHR" localSheetId="27">#REF!</definedName>
    <definedName name="FOODDRTO__BQCHP_ELEC_OTHR" localSheetId="28">#REF!</definedName>
    <definedName name="FOODDRTO__BQCHP_ELEC_OTHR" localSheetId="4">#REF!</definedName>
    <definedName name="FOODDRTO__BQCHP_ELEC_OTHR">#REF!</definedName>
    <definedName name="FOODDRTO__BQCHP_ELEC_RENS" localSheetId="22">#REF!</definedName>
    <definedName name="FOODDRTO__BQCHP_ELEC_RENS" localSheetId="23">#REF!</definedName>
    <definedName name="FOODDRTO__BQCHP_ELEC_RENS" localSheetId="24">#REF!</definedName>
    <definedName name="FOODDRTO__BQCHP_ELEC_RENS" localSheetId="26">#REF!</definedName>
    <definedName name="FOODDRTO__BQCHP_ELEC_RENS" localSheetId="27">#REF!</definedName>
    <definedName name="FOODDRTO__BQCHP_ELEC_RENS" localSheetId="28">#REF!</definedName>
    <definedName name="FOODDRTO__BQCHP_ELEC_RENS" localSheetId="4">#REF!</definedName>
    <definedName name="FOODDRTO__BQCHP_ELEC_RENS">#REF!</definedName>
    <definedName name="FOODDRTO__COAL_FIN_CON" localSheetId="22">#REF!</definedName>
    <definedName name="FOODDRTO__COAL_FIN_CON" localSheetId="23">#REF!</definedName>
    <definedName name="FOODDRTO__COAL_FIN_CON" localSheetId="24">#REF!</definedName>
    <definedName name="FOODDRTO__COAL_FIN_CON" localSheetId="26">#REF!</definedName>
    <definedName name="FOODDRTO__COAL_FIN_CON" localSheetId="27">#REF!</definedName>
    <definedName name="FOODDRTO__COAL_FIN_CON" localSheetId="28">#REF!</definedName>
    <definedName name="FOODDRTO__COAL_FIN_CON" localSheetId="4">#REF!</definedName>
    <definedName name="FOODDRTO__COAL_FIN_CON">#REF!</definedName>
    <definedName name="FOODDRTO__COAL_OWNGEN" localSheetId="22">#REF!</definedName>
    <definedName name="FOODDRTO__COAL_OWNGEN" localSheetId="23">#REF!</definedName>
    <definedName name="FOODDRTO__COAL_OWNGEN" localSheetId="24">#REF!</definedName>
    <definedName name="FOODDRTO__COAL_OWNGEN" localSheetId="26">#REF!</definedName>
    <definedName name="FOODDRTO__COAL_OWNGEN" localSheetId="27">#REF!</definedName>
    <definedName name="FOODDRTO__COAL_OWNGEN" localSheetId="28">#REF!</definedName>
    <definedName name="FOODDRTO__COAL_OWNGEN" localSheetId="4">#REF!</definedName>
    <definedName name="FOODDRTO__COAL_OWNGEN">#REF!</definedName>
    <definedName name="FOODDRTO__ELEC_FIN_DEM" localSheetId="22">#REF!</definedName>
    <definedName name="FOODDRTO__ELEC_FIN_DEM" localSheetId="23">#REF!</definedName>
    <definedName name="FOODDRTO__ELEC_FIN_DEM" localSheetId="24">#REF!</definedName>
    <definedName name="FOODDRTO__ELEC_FIN_DEM" localSheetId="26">#REF!</definedName>
    <definedName name="FOODDRTO__ELEC_FIN_DEM" localSheetId="27">#REF!</definedName>
    <definedName name="FOODDRTO__ELEC_FIN_DEM" localSheetId="28">#REF!</definedName>
    <definedName name="FOODDRTO__ELEC_FIN_DEM" localSheetId="4">#REF!</definedName>
    <definedName name="FOODDRTO__ELEC_FIN_DEM">#REF!</definedName>
    <definedName name="FOODDRTO__FOIL_FIN_CON" localSheetId="22">#REF!</definedName>
    <definedName name="FOODDRTO__FOIL_FIN_CON" localSheetId="23">#REF!</definedName>
    <definedName name="FOODDRTO__FOIL_FIN_CON" localSheetId="24">#REF!</definedName>
    <definedName name="FOODDRTO__FOIL_FIN_CON" localSheetId="26">#REF!</definedName>
    <definedName name="FOODDRTO__FOIL_FIN_CON" localSheetId="27">#REF!</definedName>
    <definedName name="FOODDRTO__FOIL_FIN_CON" localSheetId="28">#REF!</definedName>
    <definedName name="FOODDRTO__FOIL_FIN_CON" localSheetId="4">#REF!</definedName>
    <definedName name="FOODDRTO__FOIL_FIN_CON">#REF!</definedName>
    <definedName name="FOODDRTO__GAS_FIN_CON" localSheetId="22">#REF!</definedName>
    <definedName name="FOODDRTO__GAS_FIN_CON" localSheetId="23">#REF!</definedName>
    <definedName name="FOODDRTO__GAS_FIN_CON" localSheetId="24">#REF!</definedName>
    <definedName name="FOODDRTO__GAS_FIN_CON" localSheetId="26">#REF!</definedName>
    <definedName name="FOODDRTO__GAS_FIN_CON" localSheetId="27">#REF!</definedName>
    <definedName name="FOODDRTO__GAS_FIN_CON" localSheetId="28">#REF!</definedName>
    <definedName name="FOODDRTO__GAS_FIN_CON" localSheetId="4">#REF!</definedName>
    <definedName name="FOODDRTO__GAS_FIN_CON">#REF!</definedName>
    <definedName name="FOODDRTO__GAS_OWNGEN" localSheetId="22">#REF!</definedName>
    <definedName name="FOODDRTO__GAS_OWNGEN" localSheetId="23">#REF!</definedName>
    <definedName name="FOODDRTO__GAS_OWNGEN" localSheetId="24">#REF!</definedName>
    <definedName name="FOODDRTO__GAS_OWNGEN" localSheetId="26">#REF!</definedName>
    <definedName name="FOODDRTO__GAS_OWNGEN" localSheetId="27">#REF!</definedName>
    <definedName name="FOODDRTO__GAS_OWNGEN" localSheetId="28">#REF!</definedName>
    <definedName name="FOODDRTO__GAS_OWNGEN" localSheetId="4">#REF!</definedName>
    <definedName name="FOODDRTO__GAS_OWNGEN">#REF!</definedName>
    <definedName name="FOODDRTO__GOIL_FIN_CON" localSheetId="22">#REF!</definedName>
    <definedName name="FOODDRTO__GOIL_FIN_CON" localSheetId="23">#REF!</definedName>
    <definedName name="FOODDRTO__GOIL_FIN_CON" localSheetId="24">#REF!</definedName>
    <definedName name="FOODDRTO__GOIL_FIN_CON" localSheetId="26">#REF!</definedName>
    <definedName name="FOODDRTO__GOIL_FIN_CON" localSheetId="27">#REF!</definedName>
    <definedName name="FOODDRTO__GOIL_FIN_CON" localSheetId="28">#REF!</definedName>
    <definedName name="FOODDRTO__GOIL_FIN_CON" localSheetId="4">#REF!</definedName>
    <definedName name="FOODDRTO__GOIL_FIN_CON">#REF!</definedName>
    <definedName name="FOODDRTO__LPG_FIN_CON" localSheetId="22">#REF!</definedName>
    <definedName name="FOODDRTO__LPG_FIN_CON" localSheetId="23">#REF!</definedName>
    <definedName name="FOODDRTO__LPG_FIN_CON" localSheetId="24">#REF!</definedName>
    <definedName name="FOODDRTO__LPG_FIN_CON" localSheetId="26">#REF!</definedName>
    <definedName name="FOODDRTO__LPG_FIN_CON" localSheetId="27">#REF!</definedName>
    <definedName name="FOODDRTO__LPG_FIN_CON" localSheetId="28">#REF!</definedName>
    <definedName name="FOODDRTO__LPG_FIN_CON" localSheetId="4">#REF!</definedName>
    <definedName name="FOODDRTO__LPG_FIN_CON">#REF!</definedName>
    <definedName name="FOODDRTO__OIL_OWNGEN" localSheetId="22">#REF!</definedName>
    <definedName name="FOODDRTO__OIL_OWNGEN" localSheetId="23">#REF!</definedName>
    <definedName name="FOODDRTO__OIL_OWNGEN" localSheetId="24">#REF!</definedName>
    <definedName name="FOODDRTO__OIL_OWNGEN" localSheetId="26">#REF!</definedName>
    <definedName name="FOODDRTO__OIL_OWNGEN" localSheetId="27">#REF!</definedName>
    <definedName name="FOODDRTO__OIL_OWNGEN" localSheetId="28">#REF!</definedName>
    <definedName name="FOODDRTO__OIL_OWNGEN" localSheetId="4">#REF!</definedName>
    <definedName name="FOODDRTO__OIL_OWNGEN">#REF!</definedName>
    <definedName name="FOODDRTO__RENS_OWNGEN" localSheetId="22">#REF!</definedName>
    <definedName name="FOODDRTO__RENS_OWNGEN" localSheetId="23">#REF!</definedName>
    <definedName name="FOODDRTO__RENS_OWNGEN" localSheetId="24">#REF!</definedName>
    <definedName name="FOODDRTO__RENS_OWNGEN" localSheetId="26">#REF!</definedName>
    <definedName name="FOODDRTO__RENS_OWNGEN" localSheetId="27">#REF!</definedName>
    <definedName name="FOODDRTO__RENS_OWNGEN" localSheetId="28">#REF!</definedName>
    <definedName name="FOODDRTO__RENS_OWNGEN" localSheetId="4">#REF!</definedName>
    <definedName name="FOODDRTO__RENS_OWNGEN">#REF!</definedName>
    <definedName name="Footnotes" localSheetId="22">!#REF!</definedName>
    <definedName name="Footnotes" localSheetId="23">!#REF!</definedName>
    <definedName name="Footnotes" localSheetId="24">!#REF!</definedName>
    <definedName name="Footnotes" localSheetId="26">!#REF!</definedName>
    <definedName name="Footnotes" localSheetId="27">!#REF!</definedName>
    <definedName name="Footnotes" localSheetId="28">!#REF!</definedName>
    <definedName name="Footnotes" localSheetId="4">!#REF!</definedName>
    <definedName name="Footnotes">!#REF!</definedName>
    <definedName name="FOREIGN" localSheetId="22">#REF!</definedName>
    <definedName name="FOREIGN" localSheetId="23">#REF!</definedName>
    <definedName name="FOREIGN" localSheetId="24">#REF!</definedName>
    <definedName name="FOREIGN" localSheetId="26">#REF!</definedName>
    <definedName name="FOREIGN" localSheetId="27">#REF!</definedName>
    <definedName name="FOREIGN" localSheetId="28">#REF!</definedName>
    <definedName name="FOREIGN" localSheetId="4">#REF!</definedName>
    <definedName name="FOREIGN">#REF!</definedName>
    <definedName name="FOREX_CUR">[13]Menu!$E$2</definedName>
    <definedName name="FOREX_PRV">[13]Menu!$E$1</definedName>
    <definedName name="FORM">#N/A</definedName>
    <definedName name="FORMULA">[14]DATA!$E$18</definedName>
    <definedName name="Fossil_emitted" localSheetId="22">#REF!</definedName>
    <definedName name="Fossil_emitted" localSheetId="23">#REF!</definedName>
    <definedName name="Fossil_emitted" localSheetId="24">#REF!</definedName>
    <definedName name="Fossil_emitted" localSheetId="26">#REF!</definedName>
    <definedName name="Fossil_emitted" localSheetId="27">#REF!</definedName>
    <definedName name="Fossil_emitted" localSheetId="28">#REF!</definedName>
    <definedName name="Fossil_emitted" localSheetId="4">#REF!</definedName>
    <definedName name="Fossil_emitted">#REF!</definedName>
    <definedName name="Fossil_fuel" localSheetId="22">#REF!</definedName>
    <definedName name="Fossil_fuel" localSheetId="24">#REF!</definedName>
    <definedName name="Fossil_fuel" localSheetId="4">#REF!</definedName>
    <definedName name="Fossil_fuel">#REF!</definedName>
    <definedName name="Fossil_sequestered" localSheetId="22">#REF!</definedName>
    <definedName name="Fossil_sequestered" localSheetId="24">#REF!</definedName>
    <definedName name="Fossil_sequestered" localSheetId="4">#REF!</definedName>
    <definedName name="Fossil_sequestered">#REF!</definedName>
    <definedName name="fossilfuelpriceswitch" localSheetId="22">#REF!</definedName>
    <definedName name="fossilfuelpriceswitch" localSheetId="23">#REF!</definedName>
    <definedName name="fossilfuelpriceswitch" localSheetId="24">#REF!</definedName>
    <definedName name="fossilfuelpriceswitch" localSheetId="26">#REF!</definedName>
    <definedName name="fossilfuelpriceswitch" localSheetId="27">#REF!</definedName>
    <definedName name="fossilfuelpriceswitch" localSheetId="28">#REF!</definedName>
    <definedName name="fossilfuelpriceswitch" localSheetId="4">#REF!</definedName>
    <definedName name="fossilfuelpriceswitch">#REF!</definedName>
    <definedName name="FRANCE" localSheetId="4">!#REF!</definedName>
    <definedName name="FRANCE">!#REF!</definedName>
    <definedName name="from_GWh" localSheetId="22">#REF!</definedName>
    <definedName name="from_GWh" localSheetId="23">#REF!</definedName>
    <definedName name="from_GWh" localSheetId="24">#REF!</definedName>
    <definedName name="from_GWh" localSheetId="4">#REF!</definedName>
    <definedName name="from_GWh">#REF!</definedName>
    <definedName name="from_ktoe" localSheetId="22">#REF!</definedName>
    <definedName name="from_ktoe" localSheetId="24">#REF!</definedName>
    <definedName name="from_ktoe" localSheetId="4">#REF!</definedName>
    <definedName name="from_ktoe">#REF!</definedName>
    <definedName name="from_mTh" localSheetId="22">#REF!</definedName>
    <definedName name="from_mTh" localSheetId="24">#REF!</definedName>
    <definedName name="from_mTh" localSheetId="4">#REF!</definedName>
    <definedName name="from_mTh">#REF!</definedName>
    <definedName name="from_mTh_to_ktoe" localSheetId="22">#REF!</definedName>
    <definedName name="from_mTh_to_ktoe" localSheetId="23">#REF!</definedName>
    <definedName name="from_mTh_to_ktoe" localSheetId="24">#REF!</definedName>
    <definedName name="from_mTh_to_ktoe" localSheetId="26">#REF!</definedName>
    <definedName name="from_mTh_to_ktoe" localSheetId="27">#REF!</definedName>
    <definedName name="from_mTh_to_ktoe" localSheetId="28">#REF!</definedName>
    <definedName name="from_mTh_to_ktoe" localSheetId="4">#REF!</definedName>
    <definedName name="from_mTh_to_ktoe">#REF!</definedName>
    <definedName name="from_TJ" localSheetId="22">#REF!</definedName>
    <definedName name="from_TJ" localSheetId="23">#REF!</definedName>
    <definedName name="from_TJ" localSheetId="24">#REF!</definedName>
    <definedName name="from_TJ" localSheetId="26">#REF!</definedName>
    <definedName name="from_TJ" localSheetId="27">#REF!</definedName>
    <definedName name="from_TJ" localSheetId="28">#REF!</definedName>
    <definedName name="from_TJ" localSheetId="4">#REF!</definedName>
    <definedName name="from_TJ">#REF!</definedName>
    <definedName name="FS_BalanceSheet_Assets" localSheetId="22">#REF!</definedName>
    <definedName name="FS_BalanceSheet_Assets" localSheetId="23">#REF!</definedName>
    <definedName name="FS_BalanceSheet_Assets" localSheetId="24">#REF!</definedName>
    <definedName name="FS_BalanceSheet_Assets" localSheetId="26">#REF!</definedName>
    <definedName name="FS_BalanceSheet_Assets" localSheetId="27">#REF!</definedName>
    <definedName name="FS_BalanceSheet_Assets" localSheetId="28">#REF!</definedName>
    <definedName name="FS_BalanceSheet_Assets" localSheetId="4">#REF!</definedName>
    <definedName name="FS_BalanceSheet_Assets">#REF!</definedName>
    <definedName name="FS_BalanceSheet_Assets_RNS" localSheetId="22">#REF!</definedName>
    <definedName name="FS_BalanceSheet_Assets_RNS" localSheetId="23">#REF!</definedName>
    <definedName name="FS_BalanceSheet_Assets_RNS" localSheetId="24">#REF!</definedName>
    <definedName name="FS_BalanceSheet_Assets_RNS" localSheetId="26">#REF!</definedName>
    <definedName name="FS_BalanceSheet_Assets_RNS" localSheetId="27">#REF!</definedName>
    <definedName name="FS_BalanceSheet_Assets_RNS" localSheetId="28">#REF!</definedName>
    <definedName name="FS_BalanceSheet_Assets_RNS" localSheetId="4">#REF!</definedName>
    <definedName name="FS_BalanceSheet_Assets_RNS">#REF!</definedName>
    <definedName name="FS_BalanceSheet_Equity" localSheetId="22">#REF!</definedName>
    <definedName name="FS_BalanceSheet_Equity" localSheetId="23">#REF!</definedName>
    <definedName name="FS_BalanceSheet_Equity" localSheetId="24">#REF!</definedName>
    <definedName name="FS_BalanceSheet_Equity" localSheetId="26">#REF!</definedName>
    <definedName name="FS_BalanceSheet_Equity" localSheetId="27">#REF!</definedName>
    <definedName name="FS_BalanceSheet_Equity" localSheetId="28">#REF!</definedName>
    <definedName name="FS_BalanceSheet_Equity" localSheetId="4">#REF!</definedName>
    <definedName name="FS_BalanceSheet_Equity">#REF!</definedName>
    <definedName name="FS_BalanceSheet_Equity_RNS" localSheetId="22">#REF!</definedName>
    <definedName name="FS_BalanceSheet_Equity_RNS" localSheetId="23">#REF!</definedName>
    <definedName name="FS_BalanceSheet_Equity_RNS" localSheetId="24">#REF!</definedName>
    <definedName name="FS_BalanceSheet_Equity_RNS" localSheetId="26">#REF!</definedName>
    <definedName name="FS_BalanceSheet_Equity_RNS" localSheetId="27">#REF!</definedName>
    <definedName name="FS_BalanceSheet_Equity_RNS" localSheetId="28">#REF!</definedName>
    <definedName name="FS_BalanceSheet_Equity_RNS" localSheetId="4">#REF!</definedName>
    <definedName name="FS_BalanceSheet_Equity_RNS">#REF!</definedName>
    <definedName name="FS_ChangesInEquity_CY" localSheetId="22">#REF!</definedName>
    <definedName name="FS_ChangesInEquity_CY" localSheetId="23">#REF!</definedName>
    <definedName name="FS_ChangesInEquity_CY" localSheetId="24">#REF!</definedName>
    <definedName name="FS_ChangesInEquity_CY" localSheetId="26">#REF!</definedName>
    <definedName name="FS_ChangesInEquity_CY" localSheetId="27">#REF!</definedName>
    <definedName name="FS_ChangesInEquity_CY" localSheetId="28">#REF!</definedName>
    <definedName name="FS_ChangesInEquity_CY" localSheetId="4">#REF!</definedName>
    <definedName name="FS_ChangesInEquity_CY">#REF!</definedName>
    <definedName name="FS_ChangesInEquity_CY_RNS" localSheetId="22">#REF!</definedName>
    <definedName name="FS_ChangesInEquity_CY_RNS" localSheetId="23">#REF!</definedName>
    <definedName name="FS_ChangesInEquity_CY_RNS" localSheetId="24">#REF!</definedName>
    <definedName name="FS_ChangesInEquity_CY_RNS" localSheetId="26">#REF!</definedName>
    <definedName name="FS_ChangesInEquity_CY_RNS" localSheetId="27">#REF!</definedName>
    <definedName name="FS_ChangesInEquity_CY_RNS" localSheetId="28">#REF!</definedName>
    <definedName name="FS_ChangesInEquity_CY_RNS" localSheetId="4">#REF!</definedName>
    <definedName name="FS_ChangesInEquity_CY_RNS">#REF!</definedName>
    <definedName name="FS_ChangesInEquity_PY" localSheetId="22">#REF!</definedName>
    <definedName name="FS_ChangesInEquity_PY" localSheetId="23">#REF!</definedName>
    <definedName name="FS_ChangesInEquity_PY" localSheetId="24">#REF!</definedName>
    <definedName name="FS_ChangesInEquity_PY" localSheetId="26">#REF!</definedName>
    <definedName name="FS_ChangesInEquity_PY" localSheetId="27">#REF!</definedName>
    <definedName name="FS_ChangesInEquity_PY" localSheetId="28">#REF!</definedName>
    <definedName name="FS_ChangesInEquity_PY" localSheetId="4">#REF!</definedName>
    <definedName name="FS_ChangesInEquity_PY">#REF!</definedName>
    <definedName name="FS_ChangesInEquity_PY_RNS" localSheetId="22">#REF!</definedName>
    <definedName name="FS_ChangesInEquity_PY_RNS" localSheetId="23">#REF!</definedName>
    <definedName name="FS_ChangesInEquity_PY_RNS" localSheetId="24">#REF!</definedName>
    <definedName name="FS_ChangesInEquity_PY_RNS" localSheetId="26">#REF!</definedName>
    <definedName name="FS_ChangesInEquity_PY_RNS" localSheetId="27">#REF!</definedName>
    <definedName name="FS_ChangesInEquity_PY_RNS" localSheetId="28">#REF!</definedName>
    <definedName name="FS_ChangesInEquity_PY_RNS" localSheetId="4">#REF!</definedName>
    <definedName name="FS_ChangesInEquity_PY_RNS">#REF!</definedName>
    <definedName name="FS_ChangesInEquity_PY2" localSheetId="22">#REF!</definedName>
    <definedName name="FS_ChangesInEquity_PY2" localSheetId="23">#REF!</definedName>
    <definedName name="FS_ChangesInEquity_PY2" localSheetId="24">#REF!</definedName>
    <definedName name="FS_ChangesInEquity_PY2" localSheetId="26">#REF!</definedName>
    <definedName name="FS_ChangesInEquity_PY2" localSheetId="27">#REF!</definedName>
    <definedName name="FS_ChangesInEquity_PY2" localSheetId="28">#REF!</definedName>
    <definedName name="FS_ChangesInEquity_PY2" localSheetId="4">#REF!</definedName>
    <definedName name="FS_ChangesInEquity_PY2">#REF!</definedName>
    <definedName name="Fuel_cost_scenario" localSheetId="22">#REF!</definedName>
    <definedName name="Fuel_cost_scenario" localSheetId="23">#REF!</definedName>
    <definedName name="Fuel_cost_scenario" localSheetId="24">#REF!</definedName>
    <definedName name="Fuel_cost_scenario" localSheetId="26">#REF!</definedName>
    <definedName name="Fuel_cost_scenario" localSheetId="27">#REF!</definedName>
    <definedName name="Fuel_cost_scenario" localSheetId="28">#REF!</definedName>
    <definedName name="Fuel_cost_scenario" localSheetId="4">#REF!</definedName>
    <definedName name="Fuel_cost_scenario">#REF!</definedName>
    <definedName name="fuel_oil_energy_content" localSheetId="22">#REF!</definedName>
    <definedName name="fuel_oil_energy_content" localSheetId="23">#REF!</definedName>
    <definedName name="fuel_oil_energy_content" localSheetId="24">#REF!</definedName>
    <definedName name="fuel_oil_energy_content" localSheetId="26">#REF!</definedName>
    <definedName name="fuel_oil_energy_content" localSheetId="27">#REF!</definedName>
    <definedName name="fuel_oil_energy_content" localSheetId="28">#REF!</definedName>
    <definedName name="fuel_oil_energy_content" localSheetId="4">#REF!</definedName>
    <definedName name="fuel_oil_energy_content">#REF!</definedName>
    <definedName name="Fuel_scenario" localSheetId="22">#REF!</definedName>
    <definedName name="Fuel_scenario" localSheetId="23">#REF!</definedName>
    <definedName name="Fuel_scenario" localSheetId="24">#REF!</definedName>
    <definedName name="Fuel_scenario" localSheetId="26">#REF!</definedName>
    <definedName name="Fuel_scenario" localSheetId="27">#REF!</definedName>
    <definedName name="Fuel_scenario" localSheetId="28">#REF!</definedName>
    <definedName name="Fuel_scenario" localSheetId="4">#REF!</definedName>
    <definedName name="Fuel_scenario">#REF!</definedName>
    <definedName name="FuelAssumptions_CalorificValue" localSheetId="22">#REF!</definedName>
    <definedName name="FuelAssumptions_CalorificValue" localSheetId="23">#REF!</definedName>
    <definedName name="FuelAssumptions_CalorificValue" localSheetId="24">#REF!</definedName>
    <definedName name="FuelAssumptions_CalorificValue" localSheetId="26">#REF!</definedName>
    <definedName name="FuelAssumptions_CalorificValue" localSheetId="27">#REF!</definedName>
    <definedName name="FuelAssumptions_CalorificValue" localSheetId="28">#REF!</definedName>
    <definedName name="FuelAssumptions_CalorificValue" localSheetId="4">#REF!</definedName>
    <definedName name="FuelAssumptions_CalorificValue">#REF!</definedName>
    <definedName name="FuelAssumptions_CarbonRate" localSheetId="22">#REF!</definedName>
    <definedName name="FuelAssumptions_CarbonRate" localSheetId="23">#REF!</definedName>
    <definedName name="FuelAssumptions_CarbonRate" localSheetId="24">#REF!</definedName>
    <definedName name="FuelAssumptions_CarbonRate" localSheetId="26">#REF!</definedName>
    <definedName name="FuelAssumptions_CarbonRate" localSheetId="27">#REF!</definedName>
    <definedName name="FuelAssumptions_CarbonRate" localSheetId="28">#REF!</definedName>
    <definedName name="FuelAssumptions_CarbonRate" localSheetId="4">#REF!</definedName>
    <definedName name="FuelAssumptions_CarbonRate">#REF!</definedName>
    <definedName name="FuelAssumptions_Fuel" localSheetId="22">#REF!</definedName>
    <definedName name="FuelAssumptions_Fuel" localSheetId="23">#REF!</definedName>
    <definedName name="FuelAssumptions_Fuel" localSheetId="24">#REF!</definedName>
    <definedName name="FuelAssumptions_Fuel" localSheetId="26">#REF!</definedName>
    <definedName name="FuelAssumptions_Fuel" localSheetId="27">#REF!</definedName>
    <definedName name="FuelAssumptions_Fuel" localSheetId="28">#REF!</definedName>
    <definedName name="FuelAssumptions_Fuel" localSheetId="4">#REF!</definedName>
    <definedName name="FuelAssumptions_Fuel">#REF!</definedName>
    <definedName name="FuelAssumptions_NonFuelCost" localSheetId="22">#REF!</definedName>
    <definedName name="FuelAssumptions_NonFuelCost" localSheetId="23">#REF!</definedName>
    <definedName name="FuelAssumptions_NonFuelCost" localSheetId="24">#REF!</definedName>
    <definedName name="FuelAssumptions_NonFuelCost" localSheetId="26">#REF!</definedName>
    <definedName name="FuelAssumptions_NonFuelCost" localSheetId="27">#REF!</definedName>
    <definedName name="FuelAssumptions_NonFuelCost" localSheetId="28">#REF!</definedName>
    <definedName name="FuelAssumptions_NonFuelCost" localSheetId="4">#REF!</definedName>
    <definedName name="FuelAssumptions_NonFuelCost">#REF!</definedName>
    <definedName name="FuelAssumptions_Units" localSheetId="22">#REF!</definedName>
    <definedName name="FuelAssumptions_Units" localSheetId="23">#REF!</definedName>
    <definedName name="FuelAssumptions_Units" localSheetId="24">#REF!</definedName>
    <definedName name="FuelAssumptions_Units" localSheetId="26">#REF!</definedName>
    <definedName name="FuelAssumptions_Units" localSheetId="27">#REF!</definedName>
    <definedName name="FuelAssumptions_Units" localSheetId="28">#REF!</definedName>
    <definedName name="FuelAssumptions_Units" localSheetId="4">#REF!</definedName>
    <definedName name="FuelAssumptions_Units">#REF!</definedName>
    <definedName name="FuelCost" localSheetId="22">#REF!</definedName>
    <definedName name="FuelCost" localSheetId="23">#REF!</definedName>
    <definedName name="FuelCost" localSheetId="24">#REF!</definedName>
    <definedName name="FuelCost" localSheetId="26">#REF!</definedName>
    <definedName name="FuelCost" localSheetId="27">#REF!</definedName>
    <definedName name="FuelCost" localSheetId="28">#REF!</definedName>
    <definedName name="FuelCost" localSheetId="4">#REF!</definedName>
    <definedName name="FuelCost">#REF!</definedName>
    <definedName name="FuelCostCarbon_L" localSheetId="22">#REF!</definedName>
    <definedName name="FuelCostCarbon_L" localSheetId="23">#REF!</definedName>
    <definedName name="FuelCostCarbon_L" localSheetId="24">#REF!</definedName>
    <definedName name="FuelCostCarbon_L" localSheetId="26">#REF!</definedName>
    <definedName name="FuelCostCarbon_L" localSheetId="27">#REF!</definedName>
    <definedName name="FuelCostCarbon_L" localSheetId="28">#REF!</definedName>
    <definedName name="FuelCostCarbon_L" localSheetId="4">#REF!</definedName>
    <definedName name="FuelCostCarbon_L">#REF!</definedName>
    <definedName name="FuelCostCarbon_T" localSheetId="22">#REF!</definedName>
    <definedName name="FuelCostCarbon_T" localSheetId="23">#REF!</definedName>
    <definedName name="FuelCostCarbon_T" localSheetId="24">#REF!</definedName>
    <definedName name="FuelCostCarbon_T" localSheetId="26">#REF!</definedName>
    <definedName name="FuelCostCarbon_T" localSheetId="27">#REF!</definedName>
    <definedName name="FuelCostCarbon_T" localSheetId="28">#REF!</definedName>
    <definedName name="FuelCostCarbon_T" localSheetId="4">#REF!</definedName>
    <definedName name="FuelCostCarbon_T">#REF!</definedName>
    <definedName name="FuelCostCarbon_TL" localSheetId="22">#REF!</definedName>
    <definedName name="FuelCostCarbon_TL" localSheetId="23">#REF!</definedName>
    <definedName name="FuelCostCarbon_TL" localSheetId="24">#REF!</definedName>
    <definedName name="FuelCostCarbon_TL" localSheetId="26">#REF!</definedName>
    <definedName name="FuelCostCarbon_TL" localSheetId="27">#REF!</definedName>
    <definedName name="FuelCostCarbon_TL" localSheetId="28">#REF!</definedName>
    <definedName name="FuelCostCarbon_TL" localSheetId="4">#REF!</definedName>
    <definedName name="FuelCostCarbon_TL">#REF!</definedName>
    <definedName name="FuelOptionL" localSheetId="22">#REF!</definedName>
    <definedName name="FuelOptionL" localSheetId="23">#REF!</definedName>
    <definedName name="FuelOptionL" localSheetId="24">#REF!</definedName>
    <definedName name="FuelOptionL" localSheetId="26">#REF!</definedName>
    <definedName name="FuelOptionL" localSheetId="27">#REF!</definedName>
    <definedName name="FuelOptionL" localSheetId="28">#REF!</definedName>
    <definedName name="FuelOptionL" localSheetId="4">#REF!</definedName>
    <definedName name="FuelOptionL">#REF!</definedName>
    <definedName name="FuelPriceOptionTitle_P1" localSheetId="22">#REF!</definedName>
    <definedName name="FuelPriceOptionTitle_P1" localSheetId="23">#REF!</definedName>
    <definedName name="FuelPriceOptionTitle_P1" localSheetId="24">#REF!</definedName>
    <definedName name="FuelPriceOptionTitle_P1" localSheetId="26">#REF!</definedName>
    <definedName name="FuelPriceOptionTitle_P1" localSheetId="27">#REF!</definedName>
    <definedName name="FuelPriceOptionTitle_P1" localSheetId="28">#REF!</definedName>
    <definedName name="FuelPriceOptionTitle_P1" localSheetId="4">#REF!</definedName>
    <definedName name="FuelPriceOptionTitle_P1">#REF!</definedName>
    <definedName name="FuelPrices_L" localSheetId="22">#REF!</definedName>
    <definedName name="FuelPrices_L" localSheetId="23">#REF!</definedName>
    <definedName name="FuelPrices_L" localSheetId="24">#REF!</definedName>
    <definedName name="FuelPrices_L" localSheetId="26">#REF!</definedName>
    <definedName name="FuelPrices_L" localSheetId="27">#REF!</definedName>
    <definedName name="FuelPrices_L" localSheetId="28">#REF!</definedName>
    <definedName name="FuelPrices_L" localSheetId="4">#REF!</definedName>
    <definedName name="FuelPrices_L">#REF!</definedName>
    <definedName name="FuelPrices_T" localSheetId="22">#REF!</definedName>
    <definedName name="FuelPrices_T" localSheetId="23">#REF!</definedName>
    <definedName name="FuelPrices_T" localSheetId="24">#REF!</definedName>
    <definedName name="FuelPrices_T" localSheetId="26">#REF!</definedName>
    <definedName name="FuelPrices_T" localSheetId="27">#REF!</definedName>
    <definedName name="FuelPrices_T" localSheetId="28">#REF!</definedName>
    <definedName name="FuelPrices_T" localSheetId="4">#REF!</definedName>
    <definedName name="FuelPrices_T">#REF!</definedName>
    <definedName name="FuelPrices_TL" localSheetId="22">#REF!</definedName>
    <definedName name="FuelPrices_TL" localSheetId="23">#REF!</definedName>
    <definedName name="FuelPrices_TL" localSheetId="24">#REF!</definedName>
    <definedName name="FuelPrices_TL" localSheetId="26">#REF!</definedName>
    <definedName name="FuelPrices_TL" localSheetId="27">#REF!</definedName>
    <definedName name="FuelPrices_TL" localSheetId="28">#REF!</definedName>
    <definedName name="FuelPrices_TL" localSheetId="4">#REF!</definedName>
    <definedName name="FuelPrices_TL">#REF!</definedName>
    <definedName name="FuelPriceWeights" localSheetId="22">OFFSET(#REF!,0,0,1,#REF!)</definedName>
    <definedName name="FuelPriceWeights" localSheetId="23">OFFSET(#REF!,0,0,1,#REF!)</definedName>
    <definedName name="FuelPriceWeights" localSheetId="24">OFFSET(#REF!,0,0,1,#REF!)</definedName>
    <definedName name="FuelPriceWeights" localSheetId="26">OFFSET(#REF!,0,0,1,#REF!)</definedName>
    <definedName name="FuelPriceWeights" localSheetId="27">OFFSET(#REF!,0,0,1,#REF!)</definedName>
    <definedName name="FuelPriceWeights" localSheetId="28">OFFSET(#REF!,0,0,1,#REF!)</definedName>
    <definedName name="FuelPriceWeights" localSheetId="4">OFFSET(#REF!,0,0,1,#REF!)</definedName>
    <definedName name="FuelPriceWeights">OFFSET(#REF!,0,0,1,#REF!)</definedName>
    <definedName name="Fuels" localSheetId="22">#REF!</definedName>
    <definedName name="Fuels" localSheetId="23">#REF!</definedName>
    <definedName name="Fuels" localSheetId="24">#REF!</definedName>
    <definedName name="Fuels" localSheetId="26">#REF!</definedName>
    <definedName name="Fuels" localSheetId="27">#REF!</definedName>
    <definedName name="Fuels" localSheetId="28">#REF!</definedName>
    <definedName name="Fuels" localSheetId="4">#REF!</definedName>
    <definedName name="Fuels">#REF!</definedName>
    <definedName name="Fuels_list" localSheetId="22">#REF!</definedName>
    <definedName name="Fuels_list" localSheetId="23">#REF!</definedName>
    <definedName name="Fuels_list" localSheetId="24">#REF!</definedName>
    <definedName name="Fuels_list" localSheetId="26">#REF!</definedName>
    <definedName name="Fuels_list" localSheetId="27">#REF!</definedName>
    <definedName name="Fuels_list" localSheetId="28">#REF!</definedName>
    <definedName name="Fuels_list" localSheetId="4">#REF!</definedName>
    <definedName name="Fuels_list">#REF!</definedName>
    <definedName name="FuelUnit" localSheetId="22">#REF!</definedName>
    <definedName name="FuelUnit" localSheetId="23">#REF!</definedName>
    <definedName name="FuelUnit" localSheetId="24">#REF!</definedName>
    <definedName name="FuelUnit" localSheetId="26">#REF!</definedName>
    <definedName name="FuelUnit" localSheetId="27">#REF!</definedName>
    <definedName name="FuelUnit" localSheetId="28">#REF!</definedName>
    <definedName name="FuelUnit" localSheetId="4">#REF!</definedName>
    <definedName name="FuelUnit">#REF!</definedName>
    <definedName name="FWD_TPGT_AGG" localSheetId="22">#REF!</definedName>
    <definedName name="FWD_TPGT_AGG" localSheetId="23">#REF!</definedName>
    <definedName name="FWD_TPGT_AGG" localSheetId="24">#REF!</definedName>
    <definedName name="FWD_TPGT_AGG" localSheetId="26">#REF!</definedName>
    <definedName name="FWD_TPGT_AGG" localSheetId="27">#REF!</definedName>
    <definedName name="FWD_TPGT_AGG" localSheetId="28">#REF!</definedName>
    <definedName name="FWD_TPGT_AGG" localSheetId="4">#REF!</definedName>
    <definedName name="FWD_TPGT_AGG">#REF!</definedName>
    <definedName name="FWD_TPGT_T0_CHF" localSheetId="22">#REF!</definedName>
    <definedName name="FWD_TPGT_T0_CHF" localSheetId="23">#REF!</definedName>
    <definedName name="FWD_TPGT_T0_CHF" localSheetId="24">#REF!</definedName>
    <definedName name="FWD_TPGT_T0_CHF" localSheetId="26">#REF!</definedName>
    <definedName name="FWD_TPGT_T0_CHF" localSheetId="27">#REF!</definedName>
    <definedName name="FWD_TPGT_T0_CHF" localSheetId="28">#REF!</definedName>
    <definedName name="FWD_TPGT_T0_CHF" localSheetId="4">#REF!</definedName>
    <definedName name="FWD_TPGT_T0_CHF">#REF!</definedName>
    <definedName name="FX_Unit1" localSheetId="22">#REF!</definedName>
    <definedName name="FX_Unit1" localSheetId="23">#REF!</definedName>
    <definedName name="FX_Unit1" localSheetId="24">#REF!</definedName>
    <definedName name="FX_Unit1" localSheetId="26">#REF!</definedName>
    <definedName name="FX_Unit1" localSheetId="27">#REF!</definedName>
    <definedName name="FX_Unit1" localSheetId="28">#REF!</definedName>
    <definedName name="FX_Unit1" localSheetId="4">#REF!</definedName>
    <definedName name="FX_Unit1">#REF!</definedName>
    <definedName name="FX_Unit2" localSheetId="22">#REF!</definedName>
    <definedName name="FX_Unit2" localSheetId="23">#REF!</definedName>
    <definedName name="FX_Unit2" localSheetId="24">#REF!</definedName>
    <definedName name="FX_Unit2" localSheetId="26">#REF!</definedName>
    <definedName name="FX_Unit2" localSheetId="27">#REF!</definedName>
    <definedName name="FX_Unit2" localSheetId="28">#REF!</definedName>
    <definedName name="FX_Unit2" localSheetId="4">#REF!</definedName>
    <definedName name="FX_Unit2">#REF!</definedName>
    <definedName name="fxgm"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xgm"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xgm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xgm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FXOptPotLoss" localSheetId="22">#REF!</definedName>
    <definedName name="FXOptPotLoss" localSheetId="23">#REF!</definedName>
    <definedName name="FXOptPotLoss" localSheetId="24">#REF!</definedName>
    <definedName name="FXOptPotLoss" localSheetId="26">#REF!</definedName>
    <definedName name="FXOptPotLoss" localSheetId="27">#REF!</definedName>
    <definedName name="FXOptPotLoss" localSheetId="28">#REF!</definedName>
    <definedName name="FXOptPotLoss" localSheetId="4">#REF!</definedName>
    <definedName name="FXOptPotLoss">#REF!</definedName>
    <definedName name="FXPOTLOSS_AOD" localSheetId="22">#REF!</definedName>
    <definedName name="FXPOTLOSS_AOD" localSheetId="23">#REF!</definedName>
    <definedName name="FXPOTLOSS_AOD" localSheetId="24">#REF!</definedName>
    <definedName name="FXPOTLOSS_AOD" localSheetId="26">#REF!</definedName>
    <definedName name="FXPOTLOSS_AOD" localSheetId="27">#REF!</definedName>
    <definedName name="FXPOTLOSS_AOD" localSheetId="28">#REF!</definedName>
    <definedName name="FXPOTLOSS_AOD" localSheetId="4">#REF!</definedName>
    <definedName name="FXPOTLOSS_AOD">#REF!</definedName>
    <definedName name="FXPOTLOSS_T_1" localSheetId="22">#REF!</definedName>
    <definedName name="FXPOTLOSS_T_1" localSheetId="23">#REF!</definedName>
    <definedName name="FXPOTLOSS_T_1" localSheetId="24">#REF!</definedName>
    <definedName name="FXPOTLOSS_T_1" localSheetId="26">#REF!</definedName>
    <definedName name="FXPOTLOSS_T_1" localSheetId="27">#REF!</definedName>
    <definedName name="FXPOTLOSS_T_1" localSheetId="28">#REF!</definedName>
    <definedName name="FXPOTLOSS_T_1" localSheetId="4">#REF!</definedName>
    <definedName name="FXPOTLOSS_T_1">#REF!</definedName>
    <definedName name="FY_LongDate" localSheetId="22">#REF!</definedName>
    <definedName name="FY_LongDate" localSheetId="23">#REF!</definedName>
    <definedName name="FY_LongDate" localSheetId="24">#REF!</definedName>
    <definedName name="FY_LongDate" localSheetId="26">#REF!</definedName>
    <definedName name="FY_LongDate" localSheetId="27">#REF!</definedName>
    <definedName name="FY_LongDate" localSheetId="28">#REF!</definedName>
    <definedName name="FY_LongDate" localSheetId="4">#REF!</definedName>
    <definedName name="FY_LongDate">#REF!</definedName>
    <definedName name="fyear" localSheetId="22">#REF!</definedName>
    <definedName name="fyear" localSheetId="23">#REF!</definedName>
    <definedName name="fyear" localSheetId="24">#REF!</definedName>
    <definedName name="fyear" localSheetId="26">#REF!</definedName>
    <definedName name="fyear" localSheetId="27">#REF!</definedName>
    <definedName name="fyear" localSheetId="28">#REF!</definedName>
    <definedName name="fyear" localSheetId="4">#REF!</definedName>
    <definedName name="fyear">#REF!</definedName>
    <definedName name="fyu" localSheetId="22" hidden="1">#REF!</definedName>
    <definedName name="fyu" localSheetId="23" hidden="1">#REF!</definedName>
    <definedName name="fyu" localSheetId="24" hidden="1">#REF!</definedName>
    <definedName name="fyu" localSheetId="25" hidden="1">#REF!</definedName>
    <definedName name="fyu" localSheetId="26" hidden="1">#REF!</definedName>
    <definedName name="fyu" localSheetId="27" hidden="1">#REF!</definedName>
    <definedName name="fyu" localSheetId="28" hidden="1">#REF!</definedName>
    <definedName name="fyu" localSheetId="4" hidden="1">#REF!</definedName>
    <definedName name="fyu" hidden="1">#REF!</definedName>
    <definedName name="G" localSheetId="22" hidden="1">#REF!</definedName>
    <definedName name="G" localSheetId="23" hidden="1">#REF!</definedName>
    <definedName name="G" localSheetId="24" hidden="1">#REF!</definedName>
    <definedName name="G" localSheetId="26" hidden="1">#REF!</definedName>
    <definedName name="G" localSheetId="27" hidden="1">#REF!</definedName>
    <definedName name="G" localSheetId="28" hidden="1">#REF!</definedName>
    <definedName name="G" localSheetId="4" hidden="1">#REF!</definedName>
    <definedName name="G" hidden="1">#REF!</definedName>
    <definedName name="g_to_t" localSheetId="22">#REF!</definedName>
    <definedName name="g_to_t" localSheetId="23">#REF!</definedName>
    <definedName name="g_to_t" localSheetId="24">#REF!</definedName>
    <definedName name="g_to_t" localSheetId="26">#REF!</definedName>
    <definedName name="g_to_t" localSheetId="27">#REF!</definedName>
    <definedName name="g_to_t" localSheetId="28">#REF!</definedName>
    <definedName name="g_to_t" localSheetId="4">#REF!</definedName>
    <definedName name="g_to_t">#REF!</definedName>
    <definedName name="Gas.FC" localSheetId="22">#REF!</definedName>
    <definedName name="Gas.FC" localSheetId="23">#REF!</definedName>
    <definedName name="Gas.FC" localSheetId="24">#REF!</definedName>
    <definedName name="Gas.FC" localSheetId="26">#REF!</definedName>
    <definedName name="Gas.FC" localSheetId="27">#REF!</definedName>
    <definedName name="Gas.FC" localSheetId="28">#REF!</definedName>
    <definedName name="Gas.FC" localSheetId="4">#REF!</definedName>
    <definedName name="Gas.FC">#REF!</definedName>
    <definedName name="gas_EF" localSheetId="22">#REF!</definedName>
    <definedName name="gas_EF" localSheetId="23">#REF!</definedName>
    <definedName name="gas_EF" localSheetId="24">#REF!</definedName>
    <definedName name="gas_EF" localSheetId="26">#REF!</definedName>
    <definedName name="gas_EF" localSheetId="27">#REF!</definedName>
    <definedName name="gas_EF" localSheetId="28">#REF!</definedName>
    <definedName name="gas_EF" localSheetId="4">#REF!</definedName>
    <definedName name="gas_EF">#REF!</definedName>
    <definedName name="Gas_Split" localSheetId="22">#REF!</definedName>
    <definedName name="Gas_Split" localSheetId="23">#REF!</definedName>
    <definedName name="Gas_Split" localSheetId="24">#REF!</definedName>
    <definedName name="Gas_Split" localSheetId="26">#REF!</definedName>
    <definedName name="Gas_Split" localSheetId="27">#REF!</definedName>
    <definedName name="Gas_Split" localSheetId="28">#REF!</definedName>
    <definedName name="Gas_Split" localSheetId="4">#REF!</definedName>
    <definedName name="Gas_Split">#REF!</definedName>
    <definedName name="Gas_to_Electric_Catering_averaged" localSheetId="22">#REF!</definedName>
    <definedName name="Gas_to_Electric_Catering_averaged" localSheetId="23">#REF!</definedName>
    <definedName name="Gas_to_Electric_Catering_averaged" localSheetId="24">#REF!</definedName>
    <definedName name="Gas_to_Electric_Catering_averaged" localSheetId="26">#REF!</definedName>
    <definedName name="Gas_to_Electric_Catering_averaged" localSheetId="27">#REF!</definedName>
    <definedName name="Gas_to_Electric_Catering_averaged" localSheetId="28">#REF!</definedName>
    <definedName name="Gas_to_Electric_Catering_averaged" localSheetId="4">#REF!</definedName>
    <definedName name="Gas_to_Electric_Catering_averaged">#REF!</definedName>
    <definedName name="Gas_toe_conv" localSheetId="22">#REF!</definedName>
    <definedName name="Gas_toe_conv" localSheetId="23">#REF!</definedName>
    <definedName name="Gas_toe_conv" localSheetId="24">#REF!</definedName>
    <definedName name="Gas_toe_conv" localSheetId="26">#REF!</definedName>
    <definedName name="Gas_toe_conv" localSheetId="27">#REF!</definedName>
    <definedName name="Gas_toe_conv" localSheetId="28">#REF!</definedName>
    <definedName name="Gas_toe_conv" localSheetId="4">#REF!</definedName>
    <definedName name="Gas_toe_conv">#REF!</definedName>
    <definedName name="gasboilereff" localSheetId="22">#REF!</definedName>
    <definedName name="gasboilereff" localSheetId="23">#REF!</definedName>
    <definedName name="gasboilereff" localSheetId="24">#REF!</definedName>
    <definedName name="gasboilereff" localSheetId="26">#REF!</definedName>
    <definedName name="gasboilereff" localSheetId="27">#REF!</definedName>
    <definedName name="gasboilereff" localSheetId="28">#REF!</definedName>
    <definedName name="gasboilereff" localSheetId="4">#REF!</definedName>
    <definedName name="gasboilereff">#REF!</definedName>
    <definedName name="GasByField" localSheetId="22">#REF!</definedName>
    <definedName name="GasByField" localSheetId="23">#REF!</definedName>
    <definedName name="GasByField" localSheetId="24">#REF!</definedName>
    <definedName name="GasByField" localSheetId="26">#REF!</definedName>
    <definedName name="GasByField" localSheetId="27">#REF!</definedName>
    <definedName name="GasByField" localSheetId="28">#REF!</definedName>
    <definedName name="GasByField" localSheetId="4">#REF!</definedName>
    <definedName name="GasByField">#REF!</definedName>
    <definedName name="GasCostPriceL" localSheetId="22">#REF!</definedName>
    <definedName name="GasCostPriceL" localSheetId="23">#REF!</definedName>
    <definedName name="GasCostPriceL" localSheetId="24">#REF!</definedName>
    <definedName name="GasCostPriceL" localSheetId="26">#REF!</definedName>
    <definedName name="GasCostPriceL" localSheetId="27">#REF!</definedName>
    <definedName name="GasCostPriceL" localSheetId="28">#REF!</definedName>
    <definedName name="GasCostPriceL" localSheetId="4">#REF!</definedName>
    <definedName name="GasCostPriceL">#REF!</definedName>
    <definedName name="GasCostPriceOption" localSheetId="22">#REF!</definedName>
    <definedName name="GasCostPriceOption" localSheetId="23">#REF!</definedName>
    <definedName name="GasCostPriceOption" localSheetId="24">#REF!</definedName>
    <definedName name="GasCostPriceOption" localSheetId="26">#REF!</definedName>
    <definedName name="GasCostPriceOption" localSheetId="27">#REF!</definedName>
    <definedName name="GasCostPriceOption" localSheetId="28">#REF!</definedName>
    <definedName name="GasCostPriceOption" localSheetId="4">#REF!</definedName>
    <definedName name="GasCostPriceOption">#REF!</definedName>
    <definedName name="GasData" localSheetId="22">#REF!</definedName>
    <definedName name="GasData" localSheetId="23">#REF!</definedName>
    <definedName name="GasData" localSheetId="24">#REF!</definedName>
    <definedName name="GasData" localSheetId="26">#REF!</definedName>
    <definedName name="GasData" localSheetId="27">#REF!</definedName>
    <definedName name="GasData" localSheetId="28">#REF!</definedName>
    <definedName name="GasData" localSheetId="4">#REF!</definedName>
    <definedName name="GasData">#REF!</definedName>
    <definedName name="gasEF" localSheetId="22">#REF!</definedName>
    <definedName name="gasEF" localSheetId="23">#REF!</definedName>
    <definedName name="gasEF" localSheetId="24">#REF!</definedName>
    <definedName name="gasEF" localSheetId="26">#REF!</definedName>
    <definedName name="gasEF" localSheetId="27">#REF!</definedName>
    <definedName name="gasEF" localSheetId="28">#REF!</definedName>
    <definedName name="gasEF" localSheetId="4">#REF!</definedName>
    <definedName name="gasEF">#REF!</definedName>
    <definedName name="GasFields" localSheetId="22">#REF!</definedName>
    <definedName name="GasFields" localSheetId="23">#REF!</definedName>
    <definedName name="GasFields" localSheetId="24">#REF!</definedName>
    <definedName name="GasFields" localSheetId="26">#REF!</definedName>
    <definedName name="GasFields" localSheetId="27">#REF!</definedName>
    <definedName name="GasFields" localSheetId="28">#REF!</definedName>
    <definedName name="GasFields" localSheetId="4">#REF!</definedName>
    <definedName name="GasFields">#REF!</definedName>
    <definedName name="GASGN" localSheetId="4"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GASGN"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GASGN_1" localSheetId="4"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GASGN_1"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GasNDeff" localSheetId="22">#REF!</definedName>
    <definedName name="GasNDeff" localSheetId="23">#REF!</definedName>
    <definedName name="GasNDeff" localSheetId="24">#REF!</definedName>
    <definedName name="GasNDeff" localSheetId="26">#REF!</definedName>
    <definedName name="GasNDeff" localSheetId="27">#REF!</definedName>
    <definedName name="GasNDeff" localSheetId="28">#REF!</definedName>
    <definedName name="GasNDeff" localSheetId="4">#REF!</definedName>
    <definedName name="GasNDeff">#REF!</definedName>
    <definedName name="GasPriceL" localSheetId="22">#REF!</definedName>
    <definedName name="GasPriceL" localSheetId="23">#REF!</definedName>
    <definedName name="GasPriceL" localSheetId="24">#REF!</definedName>
    <definedName name="GasPriceL" localSheetId="26">#REF!</definedName>
    <definedName name="GasPriceL" localSheetId="27">#REF!</definedName>
    <definedName name="GasPriceL" localSheetId="28">#REF!</definedName>
    <definedName name="GasPriceL" localSheetId="4">#REF!</definedName>
    <definedName name="GasPriceL">#REF!</definedName>
    <definedName name="gastax" localSheetId="22">#REF!</definedName>
    <definedName name="gastax" localSheetId="23">#REF!</definedName>
    <definedName name="gastax" localSheetId="24">#REF!</definedName>
    <definedName name="gastax" localSheetId="26">#REF!</definedName>
    <definedName name="gastax" localSheetId="27">#REF!</definedName>
    <definedName name="gastax" localSheetId="28">#REF!</definedName>
    <definedName name="gastax" localSheetId="4">#REF!</definedName>
    <definedName name="gastax">#REF!</definedName>
    <definedName name="GBPAUD_ANCHOR" localSheetId="22">[9]REPORT10D99!#REF!</definedName>
    <definedName name="GBPAUD_ANCHOR" localSheetId="23">[9]REPORT10D99!#REF!</definedName>
    <definedName name="GBPAUD_ANCHOR" localSheetId="24">[9]REPORT10D99!#REF!</definedName>
    <definedName name="GBPAUD_ANCHOR" localSheetId="26">[9]REPORT10D99!#REF!</definedName>
    <definedName name="GBPAUD_ANCHOR" localSheetId="27">[9]REPORT10D99!#REF!</definedName>
    <definedName name="GBPAUD_ANCHOR" localSheetId="28">[9]REPORT10D99!#REF!</definedName>
    <definedName name="GBPAUD_ANCHOR" localSheetId="4">[9]REPORT10D99!#REF!</definedName>
    <definedName name="GBPAUD_ANCHOR">[9]REPORT10D99!#REF!</definedName>
    <definedName name="GBPAUD_DATA" localSheetId="22">[9]REPORT10D99!#REF!</definedName>
    <definedName name="GBPAUD_DATA" localSheetId="23">[9]REPORT10D99!#REF!</definedName>
    <definedName name="GBPAUD_DATA" localSheetId="24">[9]REPORT10D99!#REF!</definedName>
    <definedName name="GBPAUD_DATA" localSheetId="26">[9]REPORT10D99!#REF!</definedName>
    <definedName name="GBPAUD_DATA" localSheetId="27">[9]REPORT10D99!#REF!</definedName>
    <definedName name="GBPAUD_DATA" localSheetId="28">[9]REPORT10D99!#REF!</definedName>
    <definedName name="GBPAUD_DATA" localSheetId="4">[9]REPORT10D99!#REF!</definedName>
    <definedName name="GBPAUD_DATA">[9]REPORT10D99!#REF!</definedName>
    <definedName name="GBPCAD_ANCHOR" localSheetId="22">[9]REPORT10D99!#REF!</definedName>
    <definedName name="GBPCAD_ANCHOR" localSheetId="24">[9]REPORT10D99!#REF!</definedName>
    <definedName name="GBPCAD_ANCHOR" localSheetId="4">[9]REPORT10D99!#REF!</definedName>
    <definedName name="GBPCAD_ANCHOR">[9]REPORT10D99!#REF!</definedName>
    <definedName name="GBPCAD_DATA" localSheetId="22">[9]REPORT10D99!#REF!</definedName>
    <definedName name="GBPCAD_DATA" localSheetId="24">[9]REPORT10D99!#REF!</definedName>
    <definedName name="GBPCAD_DATA" localSheetId="4">[9]REPORT10D99!#REF!</definedName>
    <definedName name="GBPCAD_DATA">[9]REPORT10D99!#REF!</definedName>
    <definedName name="GBPCHF_ANCHOR" localSheetId="22">[9]REPORT10D99!#REF!</definedName>
    <definedName name="GBPCHF_ANCHOR" localSheetId="24">[9]REPORT10D99!#REF!</definedName>
    <definedName name="GBPCHF_ANCHOR">[9]REPORT10D99!#REF!</definedName>
    <definedName name="GBPCHF_DATA" localSheetId="22">[9]REPORT10D99!#REF!</definedName>
    <definedName name="GBPCHF_DATA" localSheetId="24">[9]REPORT10D99!#REF!</definedName>
    <definedName name="GBPCHF_DATA">[9]REPORT10D99!#REF!</definedName>
    <definedName name="GBPHKD_ANCHOR" localSheetId="22">[9]REPORT10D99!#REF!</definedName>
    <definedName name="GBPHKD_ANCHOR" localSheetId="24">[9]REPORT10D99!#REF!</definedName>
    <definedName name="GBPHKD_ANCHOR">[9]REPORT10D99!#REF!</definedName>
    <definedName name="GBPHKD_DATA" localSheetId="22">[9]REPORT10D99!#REF!</definedName>
    <definedName name="GBPHKD_DATA" localSheetId="24">[9]REPORT10D99!#REF!</definedName>
    <definedName name="GBPHKD_DATA">[9]REPORT10D99!#REF!</definedName>
    <definedName name="GBPJPY_ANCHOR" localSheetId="22">[9]REPORT10D99!#REF!</definedName>
    <definedName name="GBPJPY_ANCHOR" localSheetId="24">[9]REPORT10D99!#REF!</definedName>
    <definedName name="GBPJPY_ANCHOR">[9]REPORT10D99!#REF!</definedName>
    <definedName name="GBPJPY_DATA" localSheetId="22">[9]REPORT10D99!#REF!</definedName>
    <definedName name="GBPJPY_DATA" localSheetId="24">[9]REPORT10D99!#REF!</definedName>
    <definedName name="GBPJPY_DATA">[9]REPORT10D99!#REF!</definedName>
    <definedName name="GBPNOK_ANCHOR" localSheetId="22">[9]REPORT10D99!#REF!</definedName>
    <definedName name="GBPNOK_ANCHOR" localSheetId="24">[9]REPORT10D99!#REF!</definedName>
    <definedName name="GBPNOK_ANCHOR">[9]REPORT10D99!#REF!</definedName>
    <definedName name="GBPNOK_DATA" localSheetId="22">[9]REPORT10D99!#REF!</definedName>
    <definedName name="GBPNOK_DATA" localSheetId="24">[9]REPORT10D99!#REF!</definedName>
    <definedName name="GBPNOK_DATA">[9]REPORT10D99!#REF!</definedName>
    <definedName name="GBPNZD_ANCHOR" localSheetId="22">[9]REPORT10D99!#REF!</definedName>
    <definedName name="GBPNZD_ANCHOR" localSheetId="24">[9]REPORT10D99!#REF!</definedName>
    <definedName name="GBPNZD_ANCHOR">[9]REPORT10D99!#REF!</definedName>
    <definedName name="GBPNZD_DATA" localSheetId="22">[9]REPORT10D99!#REF!</definedName>
    <definedName name="GBPNZD_DATA" localSheetId="24">[9]REPORT10D99!#REF!</definedName>
    <definedName name="GBPNZD_DATA">[9]REPORT10D99!#REF!</definedName>
    <definedName name="GBPSEK_ANCHOR" localSheetId="22">[9]REPORT10D99!#REF!</definedName>
    <definedName name="GBPSEK_ANCHOR" localSheetId="24">[9]REPORT10D99!#REF!</definedName>
    <definedName name="GBPSEK_ANCHOR">[9]REPORT10D99!#REF!</definedName>
    <definedName name="GBPSEK_DATA" localSheetId="22">[9]REPORT10D99!#REF!</definedName>
    <definedName name="GBPSEK_DATA" localSheetId="24">[9]REPORT10D99!#REF!</definedName>
    <definedName name="GBPSEK_DATA">[9]REPORT10D99!#REF!</definedName>
    <definedName name="GBPSGD_ANCHOR" localSheetId="22">[9]REPORT10D99!#REF!</definedName>
    <definedName name="GBPSGD_ANCHOR" localSheetId="24">[9]REPORT10D99!#REF!</definedName>
    <definedName name="GBPSGD_ANCHOR">[9]REPORT10D99!#REF!</definedName>
    <definedName name="GBPSGD_DATA" localSheetId="22">[9]REPORT10D99!#REF!</definedName>
    <definedName name="GBPSGD_DATA" localSheetId="24">[9]REPORT10D99!#REF!</definedName>
    <definedName name="GBPSGD_DATA">[9]REPORT10D99!#REF!</definedName>
    <definedName name="GBPUSD_ANCHOR" localSheetId="22">[9]REPORT10D99!#REF!</definedName>
    <definedName name="GBPUSD_ANCHOR" localSheetId="24">[9]REPORT10D99!#REF!</definedName>
    <definedName name="GBPUSD_ANCHOR">[9]REPORT10D99!#REF!</definedName>
    <definedName name="GBPUSD_DATA" localSheetId="22">[9]REPORT10D99!#REF!</definedName>
    <definedName name="GBPUSD_DATA" localSheetId="24">[9]REPORT10D99!#REF!</definedName>
    <definedName name="GBPUSD_DATA">[9]REPORT10D99!#REF!</definedName>
    <definedName name="GBPZAR_ANCHOR" localSheetId="22">[9]REPORT10D99!#REF!</definedName>
    <definedName name="GBPZAR_ANCHOR" localSheetId="24">[9]REPORT10D99!#REF!</definedName>
    <definedName name="GBPZAR_ANCHOR">[9]REPORT10D99!#REF!</definedName>
    <definedName name="GBPZAR_DATA" localSheetId="22">[9]REPORT10D99!#REF!</definedName>
    <definedName name="GBPZAR_DATA" localSheetId="24">[9]REPORT10D99!#REF!</definedName>
    <definedName name="GBPZAR_DATA">[9]REPORT10D99!#REF!</definedName>
    <definedName name="GCV.Anthracite" localSheetId="22">#REF!</definedName>
    <definedName name="GCV.Anthracite" localSheetId="23">#REF!</definedName>
    <definedName name="GCV.Anthracite" localSheetId="24">#REF!</definedName>
    <definedName name="GCV.Anthracite" localSheetId="26">#REF!</definedName>
    <definedName name="GCV.Anthracite" localSheetId="27">#REF!</definedName>
    <definedName name="GCV.Anthracite" localSheetId="28">#REF!</definedName>
    <definedName name="GCV.Anthracite" localSheetId="4">#REF!</definedName>
    <definedName name="GCV.Anthracite">#REF!</definedName>
    <definedName name="GCV.Anthracite2013" localSheetId="22">#REF!</definedName>
    <definedName name="GCV.Anthracite2013" localSheetId="23">#REF!</definedName>
    <definedName name="GCV.Anthracite2013" localSheetId="24">#REF!</definedName>
    <definedName name="GCV.Anthracite2013" localSheetId="26">#REF!</definedName>
    <definedName name="GCV.Anthracite2013" localSheetId="27">#REF!</definedName>
    <definedName name="GCV.Anthracite2013" localSheetId="28">#REF!</definedName>
    <definedName name="GCV.Anthracite2013" localSheetId="4">#REF!</definedName>
    <definedName name="GCV.Anthracite2013">#REF!</definedName>
    <definedName name="GCV.Anthracite2014" localSheetId="22">#REF!</definedName>
    <definedName name="GCV.Anthracite2014" localSheetId="23">#REF!</definedName>
    <definedName name="GCV.Anthracite2014" localSheetId="24">#REF!</definedName>
    <definedName name="GCV.Anthracite2014" localSheetId="26">#REF!</definedName>
    <definedName name="GCV.Anthracite2014" localSheetId="27">#REF!</definedName>
    <definedName name="GCV.Anthracite2014" localSheetId="28">#REF!</definedName>
    <definedName name="GCV.Anthracite2014" localSheetId="4">#REF!</definedName>
    <definedName name="GCV.Anthracite2014">#REF!</definedName>
    <definedName name="GCV.AviationSpirit" localSheetId="22">#REF!</definedName>
    <definedName name="GCV.AviationSpirit" localSheetId="23">#REF!</definedName>
    <definedName name="GCV.AviationSpirit" localSheetId="24">#REF!</definedName>
    <definedName name="GCV.AviationSpirit" localSheetId="26">#REF!</definedName>
    <definedName name="GCV.AviationSpirit" localSheetId="27">#REF!</definedName>
    <definedName name="GCV.AviationSpirit" localSheetId="28">#REF!</definedName>
    <definedName name="GCV.AviationSpirit" localSheetId="4">#REF!</definedName>
    <definedName name="GCV.AviationSpirit">#REF!</definedName>
    <definedName name="GCV.AviationSpirit2013" localSheetId="22">#REF!</definedName>
    <definedName name="GCV.AviationSpirit2013" localSheetId="23">#REF!</definedName>
    <definedName name="GCV.AviationSpirit2013" localSheetId="24">#REF!</definedName>
    <definedName name="GCV.AviationSpirit2013" localSheetId="26">#REF!</definedName>
    <definedName name="GCV.AviationSpirit2013" localSheetId="27">#REF!</definedName>
    <definedName name="GCV.AviationSpirit2013" localSheetId="28">#REF!</definedName>
    <definedName name="GCV.AviationSpirit2013" localSheetId="4">#REF!</definedName>
    <definedName name="GCV.AviationSpirit2013">#REF!</definedName>
    <definedName name="GCV.AviationSpirit2014" localSheetId="22">#REF!</definedName>
    <definedName name="GCV.AviationSpirit2014" localSheetId="23">#REF!</definedName>
    <definedName name="GCV.AviationSpirit2014" localSheetId="24">#REF!</definedName>
    <definedName name="GCV.AviationSpirit2014" localSheetId="26">#REF!</definedName>
    <definedName name="GCV.AviationSpirit2014" localSheetId="27">#REF!</definedName>
    <definedName name="GCV.AviationSpirit2014" localSheetId="28">#REF!</definedName>
    <definedName name="GCV.AviationSpirit2014" localSheetId="4">#REF!</definedName>
    <definedName name="GCV.AviationSpirit2014">#REF!</definedName>
    <definedName name="GCV.Biodiesel2014" localSheetId="22">#REF!</definedName>
    <definedName name="GCV.Biodiesel2014" localSheetId="23">#REF!</definedName>
    <definedName name="GCV.Biodiesel2014" localSheetId="24">#REF!</definedName>
    <definedName name="GCV.Biodiesel2014" localSheetId="26">#REF!</definedName>
    <definedName name="GCV.Biodiesel2014" localSheetId="27">#REF!</definedName>
    <definedName name="GCV.Biodiesel2014" localSheetId="28">#REF!</definedName>
    <definedName name="GCV.Biodiesel2014" localSheetId="4">#REF!</definedName>
    <definedName name="GCV.Biodiesel2014">#REF!</definedName>
    <definedName name="GCV.Bioethanol2014" localSheetId="22">#REF!</definedName>
    <definedName name="GCV.Bioethanol2014" localSheetId="23">#REF!</definedName>
    <definedName name="GCV.Bioethanol2014" localSheetId="24">#REF!</definedName>
    <definedName name="GCV.Bioethanol2014" localSheetId="26">#REF!</definedName>
    <definedName name="GCV.Bioethanol2014" localSheetId="27">#REF!</definedName>
    <definedName name="GCV.Bioethanol2014" localSheetId="28">#REF!</definedName>
    <definedName name="GCV.Bioethanol2014" localSheetId="4">#REF!</definedName>
    <definedName name="GCV.Bioethanol2014">#REF!</definedName>
    <definedName name="GCV.CoalCokeOvens" localSheetId="22">#REF!</definedName>
    <definedName name="GCV.CoalCokeOvens" localSheetId="23">#REF!</definedName>
    <definedName name="GCV.CoalCokeOvens" localSheetId="24">#REF!</definedName>
    <definedName name="GCV.CoalCokeOvens" localSheetId="26">#REF!</definedName>
    <definedName name="GCV.CoalCokeOvens" localSheetId="27">#REF!</definedName>
    <definedName name="GCV.CoalCokeOvens" localSheetId="28">#REF!</definedName>
    <definedName name="GCV.CoalCokeOvens" localSheetId="4">#REF!</definedName>
    <definedName name="GCV.CoalCokeOvens">#REF!</definedName>
    <definedName name="GCV.CoalCokeOvens2013" localSheetId="22">#REF!</definedName>
    <definedName name="GCV.CoalCokeOvens2013" localSheetId="23">#REF!</definedName>
    <definedName name="GCV.CoalCokeOvens2013" localSheetId="24">#REF!</definedName>
    <definedName name="GCV.CoalCokeOvens2013" localSheetId="26">#REF!</definedName>
    <definedName name="GCV.CoalCokeOvens2013" localSheetId="27">#REF!</definedName>
    <definedName name="GCV.CoalCokeOvens2013" localSheetId="28">#REF!</definedName>
    <definedName name="GCV.CoalCokeOvens2013" localSheetId="4">#REF!</definedName>
    <definedName name="GCV.CoalCokeOvens2013">#REF!</definedName>
    <definedName name="GCV.CoalCokeOvens2014" localSheetId="22">#REF!</definedName>
    <definedName name="GCV.CoalCokeOvens2014" localSheetId="23">#REF!</definedName>
    <definedName name="GCV.CoalCokeOvens2014" localSheetId="24">#REF!</definedName>
    <definedName name="GCV.CoalCokeOvens2014" localSheetId="26">#REF!</definedName>
    <definedName name="GCV.CoalCokeOvens2014" localSheetId="27">#REF!</definedName>
    <definedName name="GCV.CoalCokeOvens2014" localSheetId="28">#REF!</definedName>
    <definedName name="GCV.CoalCokeOvens2014" localSheetId="4">#REF!</definedName>
    <definedName name="GCV.CoalCokeOvens2014">#REF!</definedName>
    <definedName name="GCV.CoalDom2013" localSheetId="22">#REF!</definedName>
    <definedName name="GCV.CoalDom2013" localSheetId="23">#REF!</definedName>
    <definedName name="GCV.CoalDom2013" localSheetId="24">#REF!</definedName>
    <definedName name="GCV.CoalDom2013" localSheetId="26">#REF!</definedName>
    <definedName name="GCV.CoalDom2013" localSheetId="27">#REF!</definedName>
    <definedName name="GCV.CoalDom2013" localSheetId="28">#REF!</definedName>
    <definedName name="GCV.CoalDom2013" localSheetId="4">#REF!</definedName>
    <definedName name="GCV.CoalDom2013">#REF!</definedName>
    <definedName name="GCV.CoalDom2014" localSheetId="22">#REF!</definedName>
    <definedName name="GCV.CoalDom2014" localSheetId="23">#REF!</definedName>
    <definedName name="GCV.CoalDom2014" localSheetId="24">#REF!</definedName>
    <definedName name="GCV.CoalDom2014" localSheetId="26">#REF!</definedName>
    <definedName name="GCV.CoalDom2014" localSheetId="27">#REF!</definedName>
    <definedName name="GCV.CoalDom2014" localSheetId="28">#REF!</definedName>
    <definedName name="GCV.CoalDom2014" localSheetId="4">#REF!</definedName>
    <definedName name="GCV.CoalDom2014">#REF!</definedName>
    <definedName name="GCV.CoalInd2013" localSheetId="22">#REF!</definedName>
    <definedName name="GCV.CoalInd2013" localSheetId="23">#REF!</definedName>
    <definedName name="GCV.CoalInd2013" localSheetId="24">#REF!</definedName>
    <definedName name="GCV.CoalInd2013" localSheetId="26">#REF!</definedName>
    <definedName name="GCV.CoalInd2013" localSheetId="27">#REF!</definedName>
    <definedName name="GCV.CoalInd2013" localSheetId="28">#REF!</definedName>
    <definedName name="GCV.CoalInd2013" localSheetId="4">#REF!</definedName>
    <definedName name="GCV.CoalInd2013">#REF!</definedName>
    <definedName name="GCV.CoalInd2014" localSheetId="22">#REF!</definedName>
    <definedName name="GCV.CoalInd2014" localSheetId="23">#REF!</definedName>
    <definedName name="GCV.CoalInd2014" localSheetId="24">#REF!</definedName>
    <definedName name="GCV.CoalInd2014" localSheetId="26">#REF!</definedName>
    <definedName name="GCV.CoalInd2014" localSheetId="27">#REF!</definedName>
    <definedName name="GCV.CoalInd2014" localSheetId="28">#REF!</definedName>
    <definedName name="GCV.CoalInd2014" localSheetId="4">#REF!</definedName>
    <definedName name="GCV.CoalInd2014">#REF!</definedName>
    <definedName name="GCV.Coke" localSheetId="22">#REF!</definedName>
    <definedName name="GCV.Coke" localSheetId="23">#REF!</definedName>
    <definedName name="GCV.Coke" localSheetId="24">#REF!</definedName>
    <definedName name="GCV.Coke" localSheetId="26">#REF!</definedName>
    <definedName name="GCV.Coke" localSheetId="27">#REF!</definedName>
    <definedName name="GCV.Coke" localSheetId="28">#REF!</definedName>
    <definedName name="GCV.Coke" localSheetId="4">#REF!</definedName>
    <definedName name="GCV.Coke">#REF!</definedName>
    <definedName name="GCV.Coke2013" localSheetId="22">#REF!</definedName>
    <definedName name="GCV.Coke2013" localSheetId="23">#REF!</definedName>
    <definedName name="GCV.Coke2013" localSheetId="24">#REF!</definedName>
    <definedName name="GCV.Coke2013" localSheetId="26">#REF!</definedName>
    <definedName name="GCV.Coke2013" localSheetId="27">#REF!</definedName>
    <definedName name="GCV.Coke2013" localSheetId="28">#REF!</definedName>
    <definedName name="GCV.Coke2013" localSheetId="4">#REF!</definedName>
    <definedName name="GCV.Coke2013">#REF!</definedName>
    <definedName name="GCV.Coke2014" localSheetId="22">#REF!</definedName>
    <definedName name="GCV.Coke2014" localSheetId="23">#REF!</definedName>
    <definedName name="GCV.Coke2014" localSheetId="24">#REF!</definedName>
    <definedName name="GCV.Coke2014" localSheetId="26">#REF!</definedName>
    <definedName name="GCV.Coke2014" localSheetId="27">#REF!</definedName>
    <definedName name="GCV.Coke2014" localSheetId="28">#REF!</definedName>
    <definedName name="GCV.Coke2014" localSheetId="4">#REF!</definedName>
    <definedName name="GCV.Coke2014">#REF!</definedName>
    <definedName name="GCV.CrudeOil2012" localSheetId="22">#REF!</definedName>
    <definedName name="GCV.CrudeOil2012" localSheetId="23">#REF!</definedName>
    <definedName name="GCV.CrudeOil2012" localSheetId="24">#REF!</definedName>
    <definedName name="GCV.CrudeOil2012" localSheetId="26">#REF!</definedName>
    <definedName name="GCV.CrudeOil2012" localSheetId="27">#REF!</definedName>
    <definedName name="GCV.CrudeOil2012" localSheetId="28">#REF!</definedName>
    <definedName name="GCV.CrudeOil2012" localSheetId="4">#REF!</definedName>
    <definedName name="GCV.CrudeOil2012">#REF!</definedName>
    <definedName name="GCV.CrudeOil2013" localSheetId="22">#REF!</definedName>
    <definedName name="GCV.CrudeOil2013" localSheetId="23">#REF!</definedName>
    <definedName name="GCV.CrudeOil2013" localSheetId="24">#REF!</definedName>
    <definedName name="GCV.CrudeOil2013" localSheetId="26">#REF!</definedName>
    <definedName name="GCV.CrudeOil2013" localSheetId="27">#REF!</definedName>
    <definedName name="GCV.CrudeOil2013" localSheetId="28">#REF!</definedName>
    <definedName name="GCV.CrudeOil2013" localSheetId="4">#REF!</definedName>
    <definedName name="GCV.CrudeOil2013">#REF!</definedName>
    <definedName name="GCV.CrudeOil2014" localSheetId="22">#REF!</definedName>
    <definedName name="GCV.CrudeOil2014" localSheetId="23">#REF!</definedName>
    <definedName name="GCV.CrudeOil2014" localSheetId="24">#REF!</definedName>
    <definedName name="GCV.CrudeOil2014" localSheetId="26">#REF!</definedName>
    <definedName name="GCV.CrudeOil2014" localSheetId="27">#REF!</definedName>
    <definedName name="GCV.CrudeOil2014" localSheetId="28">#REF!</definedName>
    <definedName name="GCV.CrudeOil2014" localSheetId="4">#REF!</definedName>
    <definedName name="GCV.CrudeOil2014">#REF!</definedName>
    <definedName name="GCV.DERV2008" localSheetId="22">#REF!</definedName>
    <definedName name="GCV.DERV2008" localSheetId="23">#REF!</definedName>
    <definedName name="GCV.DERV2008" localSheetId="24">#REF!</definedName>
    <definedName name="GCV.DERV2008" localSheetId="26">#REF!</definedName>
    <definedName name="GCV.DERV2008" localSheetId="27">#REF!</definedName>
    <definedName name="GCV.DERV2008" localSheetId="28">#REF!</definedName>
    <definedName name="GCV.DERV2008" localSheetId="4">#REF!</definedName>
    <definedName name="GCV.DERV2008">#REF!</definedName>
    <definedName name="GCV.DERV2009" localSheetId="22">#REF!</definedName>
    <definedName name="GCV.DERV2009" localSheetId="23">#REF!</definedName>
    <definedName name="GCV.DERV2009" localSheetId="24">#REF!</definedName>
    <definedName name="GCV.DERV2009" localSheetId="26">#REF!</definedName>
    <definedName name="GCV.DERV2009" localSheetId="27">#REF!</definedName>
    <definedName name="GCV.DERV2009" localSheetId="28">#REF!</definedName>
    <definedName name="GCV.DERV2009" localSheetId="4">#REF!</definedName>
    <definedName name="GCV.DERV2009">#REF!</definedName>
    <definedName name="GCV.DERV2010" localSheetId="22">#REF!</definedName>
    <definedName name="GCV.DERV2010" localSheetId="23">#REF!</definedName>
    <definedName name="GCV.DERV2010" localSheetId="24">#REF!</definedName>
    <definedName name="GCV.DERV2010" localSheetId="26">#REF!</definedName>
    <definedName name="GCV.DERV2010" localSheetId="27">#REF!</definedName>
    <definedName name="GCV.DERV2010" localSheetId="28">#REF!</definedName>
    <definedName name="GCV.DERV2010" localSheetId="4">#REF!</definedName>
    <definedName name="GCV.DERV2010">#REF!</definedName>
    <definedName name="GCV.DERV2012" localSheetId="22">#REF!</definedName>
    <definedName name="GCV.DERV2012" localSheetId="23">#REF!</definedName>
    <definedName name="GCV.DERV2012" localSheetId="24">#REF!</definedName>
    <definedName name="GCV.DERV2012" localSheetId="26">#REF!</definedName>
    <definedName name="GCV.DERV2012" localSheetId="27">#REF!</definedName>
    <definedName name="GCV.DERV2012" localSheetId="28">#REF!</definedName>
    <definedName name="GCV.DERV2012" localSheetId="4">#REF!</definedName>
    <definedName name="GCV.DERV2012">#REF!</definedName>
    <definedName name="GCV.DERV2013" localSheetId="22">#REF!</definedName>
    <definedName name="GCV.DERV2013" localSheetId="23">#REF!</definedName>
    <definedName name="GCV.DERV2013" localSheetId="24">#REF!</definedName>
    <definedName name="GCV.DERV2013" localSheetId="26">#REF!</definedName>
    <definedName name="GCV.DERV2013" localSheetId="27">#REF!</definedName>
    <definedName name="GCV.DERV2013" localSheetId="28">#REF!</definedName>
    <definedName name="GCV.DERV2013" localSheetId="4">#REF!</definedName>
    <definedName name="GCV.DERV2013">#REF!</definedName>
    <definedName name="GCV.DERV2014" localSheetId="22">#REF!</definedName>
    <definedName name="GCV.DERV2014" localSheetId="23">#REF!</definedName>
    <definedName name="GCV.DERV2014" localSheetId="24">#REF!</definedName>
    <definedName name="GCV.DERV2014" localSheetId="26">#REF!</definedName>
    <definedName name="GCV.DERV2014" localSheetId="27">#REF!</definedName>
    <definedName name="GCV.DERV2014" localSheetId="28">#REF!</definedName>
    <definedName name="GCV.DERV2014" localSheetId="4">#REF!</definedName>
    <definedName name="GCV.DERV2014">#REF!</definedName>
    <definedName name="GCV.FuelOil1990" localSheetId="22">#REF!</definedName>
    <definedName name="GCV.FuelOil1990" localSheetId="23">#REF!</definedName>
    <definedName name="GCV.FuelOil1990" localSheetId="24">#REF!</definedName>
    <definedName name="GCV.FuelOil1990" localSheetId="26">#REF!</definedName>
    <definedName name="GCV.FuelOil1990" localSheetId="27">#REF!</definedName>
    <definedName name="GCV.FuelOil1990" localSheetId="28">#REF!</definedName>
    <definedName name="GCV.FuelOil1990" localSheetId="4">#REF!</definedName>
    <definedName name="GCV.FuelOil1990">#REF!</definedName>
    <definedName name="GCV.FuelOil2000" localSheetId="22">#REF!</definedName>
    <definedName name="GCV.FuelOil2000" localSheetId="23">#REF!</definedName>
    <definedName name="GCV.FuelOil2000" localSheetId="24">#REF!</definedName>
    <definedName name="GCV.FuelOil2000" localSheetId="26">#REF!</definedName>
    <definedName name="GCV.FuelOil2000" localSheetId="27">#REF!</definedName>
    <definedName name="GCV.FuelOil2000" localSheetId="28">#REF!</definedName>
    <definedName name="GCV.FuelOil2000" localSheetId="4">#REF!</definedName>
    <definedName name="GCV.FuelOil2000">#REF!</definedName>
    <definedName name="GCV.FuelOil2008" localSheetId="22">#REF!</definedName>
    <definedName name="GCV.FuelOil2008" localSheetId="23">#REF!</definedName>
    <definedName name="GCV.FuelOil2008" localSheetId="24">#REF!</definedName>
    <definedName name="GCV.FuelOil2008" localSheetId="26">#REF!</definedName>
    <definedName name="GCV.FuelOil2008" localSheetId="27">#REF!</definedName>
    <definedName name="GCV.FuelOil2008" localSheetId="28">#REF!</definedName>
    <definedName name="GCV.FuelOil2008" localSheetId="4">#REF!</definedName>
    <definedName name="GCV.FuelOil2008">#REF!</definedName>
    <definedName name="GCV.FuelOil2009" localSheetId="22">#REF!</definedName>
    <definedName name="GCV.FuelOil2009" localSheetId="23">#REF!</definedName>
    <definedName name="GCV.FuelOil2009" localSheetId="24">#REF!</definedName>
    <definedName name="GCV.FuelOil2009" localSheetId="26">#REF!</definedName>
    <definedName name="GCV.FuelOil2009" localSheetId="27">#REF!</definedName>
    <definedName name="GCV.FuelOil2009" localSheetId="28">#REF!</definedName>
    <definedName name="GCV.FuelOil2009" localSheetId="4">#REF!</definedName>
    <definedName name="GCV.FuelOil2009">#REF!</definedName>
    <definedName name="GCV.FuelOil2010" localSheetId="22">#REF!</definedName>
    <definedName name="GCV.FuelOil2010" localSheetId="23">#REF!</definedName>
    <definedName name="GCV.FuelOil2010" localSheetId="24">#REF!</definedName>
    <definedName name="GCV.FuelOil2010" localSheetId="26">#REF!</definedName>
    <definedName name="GCV.FuelOil2010" localSheetId="27">#REF!</definedName>
    <definedName name="GCV.FuelOil2010" localSheetId="28">#REF!</definedName>
    <definedName name="GCV.FuelOil2010" localSheetId="4">#REF!</definedName>
    <definedName name="GCV.FuelOil2010">#REF!</definedName>
    <definedName name="GCV.FuelOil2012" localSheetId="22">#REF!</definedName>
    <definedName name="GCV.FuelOil2012" localSheetId="23">#REF!</definedName>
    <definedName name="GCV.FuelOil2012" localSheetId="24">#REF!</definedName>
    <definedName name="GCV.FuelOil2012" localSheetId="26">#REF!</definedName>
    <definedName name="GCV.FuelOil2012" localSheetId="27">#REF!</definedName>
    <definedName name="GCV.FuelOil2012" localSheetId="28">#REF!</definedName>
    <definedName name="GCV.FuelOil2012" localSheetId="4">#REF!</definedName>
    <definedName name="GCV.FuelOil2012">#REF!</definedName>
    <definedName name="GCV.FuelOil2013" localSheetId="22">#REF!</definedName>
    <definedName name="GCV.FuelOil2013" localSheetId="23">#REF!</definedName>
    <definedName name="GCV.FuelOil2013" localSheetId="24">#REF!</definedName>
    <definedName name="GCV.FuelOil2013" localSheetId="26">#REF!</definedName>
    <definedName name="GCV.FuelOil2013" localSheetId="27">#REF!</definedName>
    <definedName name="GCV.FuelOil2013" localSheetId="28">#REF!</definedName>
    <definedName name="GCV.FuelOil2013" localSheetId="4">#REF!</definedName>
    <definedName name="GCV.FuelOil2013">#REF!</definedName>
    <definedName name="GCV.FuelOil2014" localSheetId="22">#REF!</definedName>
    <definedName name="GCV.FuelOil2014" localSheetId="23">#REF!</definedName>
    <definedName name="GCV.FuelOil2014" localSheetId="24">#REF!</definedName>
    <definedName name="GCV.FuelOil2014" localSheetId="26">#REF!</definedName>
    <definedName name="GCV.FuelOil2014" localSheetId="27">#REF!</definedName>
    <definedName name="GCV.FuelOil2014" localSheetId="28">#REF!</definedName>
    <definedName name="GCV.FuelOil2014" localSheetId="4">#REF!</definedName>
    <definedName name="GCV.FuelOil2014">#REF!</definedName>
    <definedName name="GCV.Gas2013" localSheetId="22">#REF!</definedName>
    <definedName name="GCV.Gas2013" localSheetId="23">#REF!</definedName>
    <definedName name="GCV.Gas2013" localSheetId="24">#REF!</definedName>
    <definedName name="GCV.Gas2013" localSheetId="26">#REF!</definedName>
    <definedName name="GCV.Gas2013" localSheetId="27">#REF!</definedName>
    <definedName name="GCV.Gas2013" localSheetId="28">#REF!</definedName>
    <definedName name="GCV.Gas2013" localSheetId="4">#REF!</definedName>
    <definedName name="GCV.Gas2013">#REF!</definedName>
    <definedName name="GCV.Gas2014" localSheetId="22">#REF!</definedName>
    <definedName name="GCV.Gas2014" localSheetId="23">#REF!</definedName>
    <definedName name="GCV.Gas2014" localSheetId="24">#REF!</definedName>
    <definedName name="GCV.Gas2014" localSheetId="26">#REF!</definedName>
    <definedName name="GCV.Gas2014" localSheetId="27">#REF!</definedName>
    <definedName name="GCV.Gas2014" localSheetId="28">#REF!</definedName>
    <definedName name="GCV.Gas2014" localSheetId="4">#REF!</definedName>
    <definedName name="GCV.Gas2014">#REF!</definedName>
    <definedName name="GCV.GasOil1990" localSheetId="22">#REF!</definedName>
    <definedName name="GCV.GasOil1990" localSheetId="23">#REF!</definedName>
    <definedName name="GCV.GasOil1990" localSheetId="24">#REF!</definedName>
    <definedName name="GCV.GasOil1990" localSheetId="26">#REF!</definedName>
    <definedName name="GCV.GasOil1990" localSheetId="27">#REF!</definedName>
    <definedName name="GCV.GasOil1990" localSheetId="28">#REF!</definedName>
    <definedName name="GCV.GasOil1990" localSheetId="4">#REF!</definedName>
    <definedName name="GCV.GasOil1990">#REF!</definedName>
    <definedName name="GCV.GasOil2000" localSheetId="22">#REF!</definedName>
    <definedName name="GCV.GasOil2000" localSheetId="23">#REF!</definedName>
    <definedName name="GCV.GasOil2000" localSheetId="24">#REF!</definedName>
    <definedName name="GCV.GasOil2000" localSheetId="26">#REF!</definedName>
    <definedName name="GCV.GasOil2000" localSheetId="27">#REF!</definedName>
    <definedName name="GCV.GasOil2000" localSheetId="28">#REF!</definedName>
    <definedName name="GCV.GasOil2000" localSheetId="4">#REF!</definedName>
    <definedName name="GCV.GasOil2000">#REF!</definedName>
    <definedName name="GCV.GasOil2008" localSheetId="22">#REF!</definedName>
    <definedName name="GCV.GasOil2008" localSheetId="23">#REF!</definedName>
    <definedName name="GCV.GasOil2008" localSheetId="24">#REF!</definedName>
    <definedName name="GCV.GasOil2008" localSheetId="26">#REF!</definedName>
    <definedName name="GCV.GasOil2008" localSheetId="27">#REF!</definedName>
    <definedName name="GCV.GasOil2008" localSheetId="28">#REF!</definedName>
    <definedName name="GCV.GasOil2008" localSheetId="4">#REF!</definedName>
    <definedName name="GCV.GasOil2008">#REF!</definedName>
    <definedName name="GCV.GasOil2009" localSheetId="22">#REF!</definedName>
    <definedName name="GCV.GasOil2009" localSheetId="23">#REF!</definedName>
    <definedName name="GCV.GasOil2009" localSheetId="24">#REF!</definedName>
    <definedName name="GCV.GasOil2009" localSheetId="26">#REF!</definedName>
    <definedName name="GCV.GasOil2009" localSheetId="27">#REF!</definedName>
    <definedName name="GCV.GasOil2009" localSheetId="28">#REF!</definedName>
    <definedName name="GCV.GasOil2009" localSheetId="4">#REF!</definedName>
    <definedName name="GCV.GasOil2009">#REF!</definedName>
    <definedName name="GCV.GasOil2010" localSheetId="22">#REF!</definedName>
    <definedName name="GCV.GasOil2010" localSheetId="23">#REF!</definedName>
    <definedName name="GCV.GasOil2010" localSheetId="24">#REF!</definedName>
    <definedName name="GCV.GasOil2010" localSheetId="26">#REF!</definedName>
    <definedName name="GCV.GasOil2010" localSheetId="27">#REF!</definedName>
    <definedName name="GCV.GasOil2010" localSheetId="28">#REF!</definedName>
    <definedName name="GCV.GasOil2010" localSheetId="4">#REF!</definedName>
    <definedName name="GCV.GasOil2010">#REF!</definedName>
    <definedName name="GCV.GasOil2012" localSheetId="22">#REF!</definedName>
    <definedName name="GCV.GasOil2012" localSheetId="23">#REF!</definedName>
    <definedName name="GCV.GasOil2012" localSheetId="24">#REF!</definedName>
    <definedName name="GCV.GasOil2012" localSheetId="26">#REF!</definedName>
    <definedName name="GCV.GasOil2012" localSheetId="27">#REF!</definedName>
    <definedName name="GCV.GasOil2012" localSheetId="28">#REF!</definedName>
    <definedName name="GCV.GasOil2012" localSheetId="4">#REF!</definedName>
    <definedName name="GCV.GasOil2012">#REF!</definedName>
    <definedName name="GCV.GasOil2013" localSheetId="22">#REF!</definedName>
    <definedName name="GCV.GasOil2013" localSheetId="23">#REF!</definedName>
    <definedName name="GCV.GasOil2013" localSheetId="24">#REF!</definedName>
    <definedName name="GCV.GasOil2013" localSheetId="26">#REF!</definedName>
    <definedName name="GCV.GasOil2013" localSheetId="27">#REF!</definedName>
    <definedName name="GCV.GasOil2013" localSheetId="28">#REF!</definedName>
    <definedName name="GCV.GasOil2013" localSheetId="4">#REF!</definedName>
    <definedName name="GCV.GasOil2013">#REF!</definedName>
    <definedName name="GCV.GasOil2014" localSheetId="22">#REF!</definedName>
    <definedName name="GCV.GasOil2014" localSheetId="23">#REF!</definedName>
    <definedName name="GCV.GasOil2014" localSheetId="24">#REF!</definedName>
    <definedName name="GCV.GasOil2014" localSheetId="26">#REF!</definedName>
    <definedName name="GCV.GasOil2014" localSheetId="27">#REF!</definedName>
    <definedName name="GCV.GasOil2014" localSheetId="28">#REF!</definedName>
    <definedName name="GCV.GasOil2014" localSheetId="4">#REF!</definedName>
    <definedName name="GCV.GasOil2014">#REF!</definedName>
    <definedName name="GCV.KeroseneAviation2010AndPrior" localSheetId="22">#REF!</definedName>
    <definedName name="GCV.KeroseneAviation2010AndPrior" localSheetId="23">#REF!</definedName>
    <definedName name="GCV.KeroseneAviation2010AndPrior" localSheetId="24">#REF!</definedName>
    <definedName name="GCV.KeroseneAviation2010AndPrior" localSheetId="26">#REF!</definedName>
    <definedName name="GCV.KeroseneAviation2010AndPrior" localSheetId="27">#REF!</definedName>
    <definedName name="GCV.KeroseneAviation2010AndPrior" localSheetId="28">#REF!</definedName>
    <definedName name="GCV.KeroseneAviation2010AndPrior" localSheetId="4">#REF!</definedName>
    <definedName name="GCV.KeroseneAviation2010AndPrior">#REF!</definedName>
    <definedName name="GCV.KeroseneAviation2012" localSheetId="22">#REF!</definedName>
    <definedName name="GCV.KeroseneAviation2012" localSheetId="23">#REF!</definedName>
    <definedName name="GCV.KeroseneAviation2012" localSheetId="24">#REF!</definedName>
    <definedName name="GCV.KeroseneAviation2012" localSheetId="26">#REF!</definedName>
    <definedName name="GCV.KeroseneAviation2012" localSheetId="27">#REF!</definedName>
    <definedName name="GCV.KeroseneAviation2012" localSheetId="28">#REF!</definedName>
    <definedName name="GCV.KeroseneAviation2012" localSheetId="4">#REF!</definedName>
    <definedName name="GCV.KeroseneAviation2012">#REF!</definedName>
    <definedName name="GCV.KeroseneAviation2013" localSheetId="22">#REF!</definedName>
    <definedName name="GCV.KeroseneAviation2013" localSheetId="23">#REF!</definedName>
    <definedName name="GCV.KeroseneAviation2013" localSheetId="24">#REF!</definedName>
    <definedName name="GCV.KeroseneAviation2013" localSheetId="26">#REF!</definedName>
    <definedName name="GCV.KeroseneAviation2013" localSheetId="27">#REF!</definedName>
    <definedName name="GCV.KeroseneAviation2013" localSheetId="28">#REF!</definedName>
    <definedName name="GCV.KeroseneAviation2013" localSheetId="4">#REF!</definedName>
    <definedName name="GCV.KeroseneAviation2013">#REF!</definedName>
    <definedName name="GCV.KeroseneAviation2014" localSheetId="22">#REF!</definedName>
    <definedName name="GCV.KeroseneAviation2014" localSheetId="23">#REF!</definedName>
    <definedName name="GCV.KeroseneAviation2014" localSheetId="24">#REF!</definedName>
    <definedName name="GCV.KeroseneAviation2014" localSheetId="26">#REF!</definedName>
    <definedName name="GCV.KeroseneAviation2014" localSheetId="27">#REF!</definedName>
    <definedName name="GCV.KeroseneAviation2014" localSheetId="28">#REF!</definedName>
    <definedName name="GCV.KeroseneAviation2014" localSheetId="4">#REF!</definedName>
    <definedName name="GCV.KeroseneAviation2014">#REF!</definedName>
    <definedName name="GCV.LPG2013" localSheetId="22">#REF!</definedName>
    <definedName name="GCV.LPG2013" localSheetId="23">#REF!</definedName>
    <definedName name="GCV.LPG2013" localSheetId="24">#REF!</definedName>
    <definedName name="GCV.LPG2013" localSheetId="26">#REF!</definedName>
    <definedName name="GCV.LPG2013" localSheetId="27">#REF!</definedName>
    <definedName name="GCV.LPG2013" localSheetId="28">#REF!</definedName>
    <definedName name="GCV.LPG2013" localSheetId="4">#REF!</definedName>
    <definedName name="GCV.LPG2013">#REF!</definedName>
    <definedName name="GCV.LPG2014" localSheetId="22">#REF!</definedName>
    <definedName name="GCV.LPG2014" localSheetId="23">#REF!</definedName>
    <definedName name="GCV.LPG2014" localSheetId="24">#REF!</definedName>
    <definedName name="GCV.LPG2014" localSheetId="26">#REF!</definedName>
    <definedName name="GCV.LPG2014" localSheetId="27">#REF!</definedName>
    <definedName name="GCV.LPG2014" localSheetId="28">#REF!</definedName>
    <definedName name="GCV.LPG2014" localSheetId="4">#REF!</definedName>
    <definedName name="GCV.LPG2014">#REF!</definedName>
    <definedName name="GCV.OtherSmokelessFuel" localSheetId="22">#REF!</definedName>
    <definedName name="GCV.OtherSmokelessFuel" localSheetId="23">#REF!</definedName>
    <definedName name="GCV.OtherSmokelessFuel" localSheetId="24">#REF!</definedName>
    <definedName name="GCV.OtherSmokelessFuel" localSheetId="26">#REF!</definedName>
    <definedName name="GCV.OtherSmokelessFuel" localSheetId="27">#REF!</definedName>
    <definedName name="GCV.OtherSmokelessFuel" localSheetId="28">#REF!</definedName>
    <definedName name="GCV.OtherSmokelessFuel" localSheetId="4">#REF!</definedName>
    <definedName name="GCV.OtherSmokelessFuel">#REF!</definedName>
    <definedName name="GCV.OtherSmokelessFuel2013" localSheetId="22">#REF!</definedName>
    <definedName name="GCV.OtherSmokelessFuel2013" localSheetId="23">#REF!</definedName>
    <definedName name="GCV.OtherSmokelessFuel2013" localSheetId="24">#REF!</definedName>
    <definedName name="GCV.OtherSmokelessFuel2013" localSheetId="26">#REF!</definedName>
    <definedName name="GCV.OtherSmokelessFuel2013" localSheetId="27">#REF!</definedName>
    <definedName name="GCV.OtherSmokelessFuel2013" localSheetId="28">#REF!</definedName>
    <definedName name="GCV.OtherSmokelessFuel2013" localSheetId="4">#REF!</definedName>
    <definedName name="GCV.OtherSmokelessFuel2013">#REF!</definedName>
    <definedName name="GCV.OtherSmokelessFuel2014" localSheetId="22">#REF!</definedName>
    <definedName name="GCV.OtherSmokelessFuel2014" localSheetId="23">#REF!</definedName>
    <definedName name="GCV.OtherSmokelessFuel2014" localSheetId="24">#REF!</definedName>
    <definedName name="GCV.OtherSmokelessFuel2014" localSheetId="26">#REF!</definedName>
    <definedName name="GCV.OtherSmokelessFuel2014" localSheetId="27">#REF!</definedName>
    <definedName name="GCV.OtherSmokelessFuel2014" localSheetId="28">#REF!</definedName>
    <definedName name="GCV.OtherSmokelessFuel2014" localSheetId="4">#REF!</definedName>
    <definedName name="GCV.OtherSmokelessFuel2014">#REF!</definedName>
    <definedName name="GCV.PetroleumCoke" localSheetId="22">#REF!</definedName>
    <definedName name="GCV.PetroleumCoke" localSheetId="23">#REF!</definedName>
    <definedName name="GCV.PetroleumCoke" localSheetId="24">#REF!</definedName>
    <definedName name="GCV.PetroleumCoke" localSheetId="26">#REF!</definedName>
    <definedName name="GCV.PetroleumCoke" localSheetId="27">#REF!</definedName>
    <definedName name="GCV.PetroleumCoke" localSheetId="28">#REF!</definedName>
    <definedName name="GCV.PetroleumCoke" localSheetId="4">#REF!</definedName>
    <definedName name="GCV.PetroleumCoke">#REF!</definedName>
    <definedName name="GCV.PetroleumCoke2013" localSheetId="22">#REF!</definedName>
    <definedName name="GCV.PetroleumCoke2013" localSheetId="23">#REF!</definedName>
    <definedName name="GCV.PetroleumCoke2013" localSheetId="24">#REF!</definedName>
    <definedName name="GCV.PetroleumCoke2013" localSheetId="26">#REF!</definedName>
    <definedName name="GCV.PetroleumCoke2013" localSheetId="27">#REF!</definedName>
    <definedName name="GCV.PetroleumCoke2013" localSheetId="28">#REF!</definedName>
    <definedName name="GCV.PetroleumCoke2013" localSheetId="4">#REF!</definedName>
    <definedName name="GCV.PetroleumCoke2013">#REF!</definedName>
    <definedName name="GCV.PetroleumCoke2014" localSheetId="22">#REF!</definedName>
    <definedName name="GCV.PetroleumCoke2014" localSheetId="23">#REF!</definedName>
    <definedName name="GCV.PetroleumCoke2014" localSheetId="24">#REF!</definedName>
    <definedName name="GCV.PetroleumCoke2014" localSheetId="26">#REF!</definedName>
    <definedName name="GCV.PetroleumCoke2014" localSheetId="27">#REF!</definedName>
    <definedName name="GCV.PetroleumCoke2014" localSheetId="28">#REF!</definedName>
    <definedName name="GCV.PetroleumCoke2014" localSheetId="4">#REF!</definedName>
    <definedName name="GCV.PetroleumCoke2014">#REF!</definedName>
    <definedName name="GCV.Prem2000AndPrior" localSheetId="22">#REF!</definedName>
    <definedName name="GCV.Prem2000AndPrior" localSheetId="23">#REF!</definedName>
    <definedName name="GCV.Prem2000AndPrior" localSheetId="24">#REF!</definedName>
    <definedName name="GCV.Prem2000AndPrior" localSheetId="26">#REF!</definedName>
    <definedName name="GCV.Prem2000AndPrior" localSheetId="27">#REF!</definedName>
    <definedName name="GCV.Prem2000AndPrior" localSheetId="28">#REF!</definedName>
    <definedName name="GCV.Prem2000AndPrior" localSheetId="4">#REF!</definedName>
    <definedName name="GCV.Prem2000AndPrior">#REF!</definedName>
    <definedName name="GCV.Prem2008to2011" localSheetId="22">#REF!</definedName>
    <definedName name="GCV.Prem2008to2011" localSheetId="23">#REF!</definedName>
    <definedName name="GCV.Prem2008to2011" localSheetId="24">#REF!</definedName>
    <definedName name="GCV.Prem2008to2011" localSheetId="26">#REF!</definedName>
    <definedName name="GCV.Prem2008to2011" localSheetId="27">#REF!</definedName>
    <definedName name="GCV.Prem2008to2011" localSheetId="28">#REF!</definedName>
    <definedName name="GCV.Prem2008to2011" localSheetId="4">#REF!</definedName>
    <definedName name="GCV.Prem2008to2011">#REF!</definedName>
    <definedName name="GCV.Premium2012" localSheetId="22">#REF!</definedName>
    <definedName name="GCV.Premium2012" localSheetId="23">#REF!</definedName>
    <definedName name="GCV.Premium2012" localSheetId="24">#REF!</definedName>
    <definedName name="GCV.Premium2012" localSheetId="26">#REF!</definedName>
    <definedName name="GCV.Premium2012" localSheetId="27">#REF!</definedName>
    <definedName name="GCV.Premium2012" localSheetId="28">#REF!</definedName>
    <definedName name="GCV.Premium2012" localSheetId="4">#REF!</definedName>
    <definedName name="GCV.Premium2012">#REF!</definedName>
    <definedName name="GCV.Premium2013" localSheetId="22">#REF!</definedName>
    <definedName name="GCV.Premium2013" localSheetId="23">#REF!</definedName>
    <definedName name="GCV.Premium2013" localSheetId="24">#REF!</definedName>
    <definedName name="GCV.Premium2013" localSheetId="26">#REF!</definedName>
    <definedName name="GCV.Premium2013" localSheetId="27">#REF!</definedName>
    <definedName name="GCV.Premium2013" localSheetId="28">#REF!</definedName>
    <definedName name="GCV.Premium2013" localSheetId="4">#REF!</definedName>
    <definedName name="GCV.Premium2013">#REF!</definedName>
    <definedName name="GCV.Premium2014" localSheetId="22">#REF!</definedName>
    <definedName name="GCV.Premium2014" localSheetId="23">#REF!</definedName>
    <definedName name="GCV.Premium2014" localSheetId="24">#REF!</definedName>
    <definedName name="GCV.Premium2014" localSheetId="26">#REF!</definedName>
    <definedName name="GCV.Premium2014" localSheetId="27">#REF!</definedName>
    <definedName name="GCV.Premium2014" localSheetId="28">#REF!</definedName>
    <definedName name="GCV.Premium2014" localSheetId="4">#REF!</definedName>
    <definedName name="GCV.Premium2014">#REF!</definedName>
    <definedName name="GCV.Super2000AndPrior" localSheetId="22">#REF!</definedName>
    <definedName name="GCV.Super2000AndPrior" localSheetId="23">#REF!</definedName>
    <definedName name="GCV.Super2000AndPrior" localSheetId="24">#REF!</definedName>
    <definedName name="GCV.Super2000AndPrior" localSheetId="26">#REF!</definedName>
    <definedName name="GCV.Super2000AndPrior" localSheetId="27">#REF!</definedName>
    <definedName name="GCV.Super2000AndPrior" localSheetId="28">#REF!</definedName>
    <definedName name="GCV.Super2000AndPrior" localSheetId="4">#REF!</definedName>
    <definedName name="GCV.Super2000AndPrior">#REF!</definedName>
    <definedName name="GCV.Super2008to2011" localSheetId="22">#REF!</definedName>
    <definedName name="GCV.Super2008to2011" localSheetId="23">#REF!</definedName>
    <definedName name="GCV.Super2008to2011" localSheetId="24">#REF!</definedName>
    <definedName name="GCV.Super2008to2011" localSheetId="26">#REF!</definedName>
    <definedName name="GCV.Super2008to2011" localSheetId="27">#REF!</definedName>
    <definedName name="GCV.Super2008to2011" localSheetId="28">#REF!</definedName>
    <definedName name="GCV.Super2008to2011" localSheetId="4">#REF!</definedName>
    <definedName name="GCV.Super2008to2011">#REF!</definedName>
    <definedName name="GCV.Super2012" localSheetId="22">#REF!</definedName>
    <definedName name="GCV.Super2012" localSheetId="23">#REF!</definedName>
    <definedName name="GCV.Super2012" localSheetId="24">#REF!</definedName>
    <definedName name="GCV.Super2012" localSheetId="26">#REF!</definedName>
    <definedName name="GCV.Super2012" localSheetId="27">#REF!</definedName>
    <definedName name="GCV.Super2012" localSheetId="28">#REF!</definedName>
    <definedName name="GCV.Super2012" localSheetId="4">#REF!</definedName>
    <definedName name="GCV.Super2012">#REF!</definedName>
    <definedName name="GCV.Super2013" localSheetId="22">#REF!</definedName>
    <definedName name="GCV.Super2013" localSheetId="23">#REF!</definedName>
    <definedName name="GCV.Super2013" localSheetId="24">#REF!</definedName>
    <definedName name="GCV.Super2013" localSheetId="26">#REF!</definedName>
    <definedName name="GCV.Super2013" localSheetId="27">#REF!</definedName>
    <definedName name="GCV.Super2013" localSheetId="28">#REF!</definedName>
    <definedName name="GCV.Super2013" localSheetId="4">#REF!</definedName>
    <definedName name="GCV.Super2013">#REF!</definedName>
    <definedName name="GCV.Super2014" localSheetId="22">#REF!</definedName>
    <definedName name="GCV.Super2014" localSheetId="23">#REF!</definedName>
    <definedName name="GCV.Super2014" localSheetId="24">#REF!</definedName>
    <definedName name="GCV.Super2014" localSheetId="26">#REF!</definedName>
    <definedName name="GCV.Super2014" localSheetId="27">#REF!</definedName>
    <definedName name="GCV.Super2014" localSheetId="28">#REF!</definedName>
    <definedName name="GCV.Super2014" localSheetId="4">#REF!</definedName>
    <definedName name="GCV.Super2014">#REF!</definedName>
    <definedName name="GD" localSheetId="22">#REF!</definedName>
    <definedName name="GD" localSheetId="23">#REF!</definedName>
    <definedName name="GD" localSheetId="24">#REF!</definedName>
    <definedName name="GD" localSheetId="26">#REF!</definedName>
    <definedName name="GD" localSheetId="27">#REF!</definedName>
    <definedName name="GD" localSheetId="28">#REF!</definedName>
    <definedName name="GD" localSheetId="4">#REF!</definedName>
    <definedName name="GD">#REF!</definedName>
    <definedName name="gdpinfl" localSheetId="22">#REF!</definedName>
    <definedName name="gdpinfl" localSheetId="23">#REF!</definedName>
    <definedName name="gdpinfl" localSheetId="24">#REF!</definedName>
    <definedName name="gdpinfl" localSheetId="26">#REF!</definedName>
    <definedName name="gdpinfl" localSheetId="27">#REF!</definedName>
    <definedName name="gdpinfl" localSheetId="28">#REF!</definedName>
    <definedName name="gdpinfl" localSheetId="4">#REF!</definedName>
    <definedName name="gdpinfl">#REF!</definedName>
    <definedName name="GDRS_Header" localSheetId="22">#REF!</definedName>
    <definedName name="GDRS_Header" localSheetId="23">#REF!</definedName>
    <definedName name="GDRS_Header" localSheetId="24">#REF!</definedName>
    <definedName name="GDRS_Header" localSheetId="26">#REF!</definedName>
    <definedName name="GDRS_Header" localSheetId="27">#REF!</definedName>
    <definedName name="GDRS_Header" localSheetId="28">#REF!</definedName>
    <definedName name="GDRS_Header" localSheetId="4">#REF!</definedName>
    <definedName name="GDRS_Header">#REF!</definedName>
    <definedName name="GDSplitYears" localSheetId="22">#REF!</definedName>
    <definedName name="GDSplitYears" localSheetId="23">#REF!</definedName>
    <definedName name="GDSplitYears" localSheetId="24">#REF!</definedName>
    <definedName name="GDSplitYears" localSheetId="26">#REF!</definedName>
    <definedName name="GDSplitYears" localSheetId="27">#REF!</definedName>
    <definedName name="GDSplitYears" localSheetId="28">#REF!</definedName>
    <definedName name="GDSplitYears" localSheetId="4">#REF!</definedName>
    <definedName name="GDSplitYears">#REF!</definedName>
    <definedName name="Gen_Max_TEC" localSheetId="22">#REF!</definedName>
    <definedName name="Gen_Max_TEC" localSheetId="23">#REF!</definedName>
    <definedName name="Gen_Max_TEC" localSheetId="24">#REF!</definedName>
    <definedName name="Gen_Max_TEC" localSheetId="26">#REF!</definedName>
    <definedName name="Gen_Max_TEC" localSheetId="27">#REF!</definedName>
    <definedName name="Gen_Max_TEC" localSheetId="28">#REF!</definedName>
    <definedName name="Gen_Max_TEC" localSheetId="4">#REF!</definedName>
    <definedName name="Gen_Max_TEC">#REF!</definedName>
    <definedName name="GenChgeBaseMaxTECSum" localSheetId="22">#REF!</definedName>
    <definedName name="GenChgeBaseMaxTECSum" localSheetId="23">#REF!</definedName>
    <definedName name="GenChgeBaseMaxTECSum" localSheetId="24">#REF!</definedName>
    <definedName name="GenChgeBaseMaxTECSum" localSheetId="26">#REF!</definedName>
    <definedName name="GenChgeBaseMaxTECSum" localSheetId="27">#REF!</definedName>
    <definedName name="GenChgeBaseMaxTECSum" localSheetId="28">#REF!</definedName>
    <definedName name="GenChgeBaseMaxTECSum" localSheetId="4">#REF!</definedName>
    <definedName name="GenChgeBaseMaxTECSum">#REF!</definedName>
    <definedName name="GenCost" localSheetId="22">#REF!</definedName>
    <definedName name="GenCost" localSheetId="23">#REF!</definedName>
    <definedName name="GenCost" localSheetId="24">#REF!</definedName>
    <definedName name="GenCost" localSheetId="26">#REF!</definedName>
    <definedName name="GenCost" localSheetId="27">#REF!</definedName>
    <definedName name="GenCost" localSheetId="28">#REF!</definedName>
    <definedName name="GenCost" localSheetId="4">#REF!</definedName>
    <definedName name="GenCost">#REF!</definedName>
    <definedName name="General_CDEL" localSheetId="22">OFFSET(#REF!,0,0,MAX(#REF!)-1,1)</definedName>
    <definedName name="General_CDEL" localSheetId="23">OFFSET(#REF!,0,0,MAX(#REF!)-1,1)</definedName>
    <definedName name="General_CDEL" localSheetId="24">OFFSET(#REF!,0,0,MAX(#REF!)-1,1)</definedName>
    <definedName name="General_CDEL" localSheetId="26">OFFSET(#REF!,0,0,MAX(#REF!)-1,1)</definedName>
    <definedName name="General_CDEL" localSheetId="27">OFFSET(#REF!,0,0,MAX(#REF!)-1,1)</definedName>
    <definedName name="General_CDEL" localSheetId="28">OFFSET(#REF!,0,0,MAX(#REF!)-1,1)</definedName>
    <definedName name="General_CDEL" localSheetId="4">OFFSET(#REF!,0,0,MAX(#REF!)-1,1)</definedName>
    <definedName name="General_CDEL">OFFSET(#REF!,0,0,MAX(#REF!)-1,1)</definedName>
    <definedName name="General_RDEL" localSheetId="22">OFFSET(#REF!,0,0,MAX(#REF!)-1,1)</definedName>
    <definedName name="General_RDEL" localSheetId="23">OFFSET(#REF!,0,0,MAX(#REF!)-1,1)</definedName>
    <definedName name="General_RDEL" localSheetId="24">OFFSET(#REF!,0,0,MAX(#REF!)-1,1)</definedName>
    <definedName name="General_RDEL" localSheetId="26">OFFSET(#REF!,0,0,MAX(#REF!)-1,1)</definedName>
    <definedName name="General_RDEL" localSheetId="27">OFFSET(#REF!,0,0,MAX(#REF!)-1,1)</definedName>
    <definedName name="General_RDEL" localSheetId="28">OFFSET(#REF!,0,0,MAX(#REF!)-1,1)</definedName>
    <definedName name="General_RDEL" localSheetId="4">OFFSET(#REF!,0,0,MAX(#REF!)-1,1)</definedName>
    <definedName name="General_RDEL">OFFSET(#REF!,0,0,MAX(#REF!)-1,1)</definedName>
    <definedName name="Generation_Residual_Revenue" localSheetId="22">#REF!</definedName>
    <definedName name="Generation_Residual_Revenue" localSheetId="23">#REF!</definedName>
    <definedName name="Generation_Residual_Revenue" localSheetId="24">#REF!</definedName>
    <definedName name="Generation_Residual_Revenue" localSheetId="26">#REF!</definedName>
    <definedName name="Generation_Residual_Revenue" localSheetId="27">#REF!</definedName>
    <definedName name="Generation_Residual_Revenue" localSheetId="28">#REF!</definedName>
    <definedName name="Generation_Residual_Revenue" localSheetId="4">#REF!</definedName>
    <definedName name="Generation_Residual_Revenue">#REF!</definedName>
    <definedName name="Generation_Techs" localSheetId="22">#REF!</definedName>
    <definedName name="Generation_Techs" localSheetId="23">#REF!</definedName>
    <definedName name="Generation_Techs" localSheetId="24">#REF!</definedName>
    <definedName name="Generation_Techs" localSheetId="26">#REF!</definedName>
    <definedName name="Generation_Techs" localSheetId="27">#REF!</definedName>
    <definedName name="Generation_Techs" localSheetId="28">#REF!</definedName>
    <definedName name="Generation_Techs" localSheetId="4">#REF!</definedName>
    <definedName name="Generation_Techs">#REF!</definedName>
    <definedName name="GenerationSummary" localSheetId="22">#REF!</definedName>
    <definedName name="GenerationSummary" localSheetId="23">#REF!</definedName>
    <definedName name="GenerationSummary" localSheetId="24">#REF!</definedName>
    <definedName name="GenerationSummary" localSheetId="26">#REF!</definedName>
    <definedName name="GenerationSummary" localSheetId="27">#REF!</definedName>
    <definedName name="GenerationSummary" localSheetId="28">#REF!</definedName>
    <definedName name="GenerationSummary" localSheetId="4">#REF!</definedName>
    <definedName name="GenerationSummary">#REF!</definedName>
    <definedName name="GenInputGenZone" localSheetId="22">#REF!</definedName>
    <definedName name="GenInputGenZone" localSheetId="23">#REF!</definedName>
    <definedName name="GenInputGenZone" localSheetId="24">#REF!</definedName>
    <definedName name="GenInputGenZone" localSheetId="26">#REF!</definedName>
    <definedName name="GenInputGenZone" localSheetId="27">#REF!</definedName>
    <definedName name="GenInputGenZone" localSheetId="28">#REF!</definedName>
    <definedName name="GenInputGenZone" localSheetId="4">#REF!</definedName>
    <definedName name="GenInputGenZone">#REF!</definedName>
    <definedName name="GenOutput" localSheetId="22">#REF!</definedName>
    <definedName name="GenOutput" localSheetId="23">#REF!</definedName>
    <definedName name="GenOutput" localSheetId="24">#REF!</definedName>
    <definedName name="GenOutput" localSheetId="26">#REF!</definedName>
    <definedName name="GenOutput" localSheetId="27">#REF!</definedName>
    <definedName name="GenOutput" localSheetId="28">#REF!</definedName>
    <definedName name="GenOutput" localSheetId="4">#REF!</definedName>
    <definedName name="GenOutput">#REF!</definedName>
    <definedName name="GenProps" localSheetId="22">#REF!</definedName>
    <definedName name="GenProps" localSheetId="23">#REF!</definedName>
    <definedName name="GenProps" localSheetId="24">#REF!</definedName>
    <definedName name="GenProps" localSheetId="26">#REF!</definedName>
    <definedName name="GenProps" localSheetId="27">#REF!</definedName>
    <definedName name="GenProps" localSheetId="28">#REF!</definedName>
    <definedName name="GenProps" localSheetId="4">#REF!</definedName>
    <definedName name="GenProps">#REF!</definedName>
    <definedName name="GenPSMW" localSheetId="22">#REF!</definedName>
    <definedName name="GenPSMW" localSheetId="23">#REF!</definedName>
    <definedName name="GenPSMW" localSheetId="24">#REF!</definedName>
    <definedName name="GenPSMW" localSheetId="26">#REF!</definedName>
    <definedName name="GenPSMW" localSheetId="27">#REF!</definedName>
    <definedName name="GenPSMW" localSheetId="28">#REF!</definedName>
    <definedName name="GenPSMW" localSheetId="4">#REF!</definedName>
    <definedName name="GenPSMW">#REF!</definedName>
    <definedName name="GenType" localSheetId="22">#REF!</definedName>
    <definedName name="GenType" localSheetId="23">#REF!</definedName>
    <definedName name="GenType" localSheetId="24">#REF!</definedName>
    <definedName name="GenType" localSheetId="26">#REF!</definedName>
    <definedName name="GenType" localSheetId="27">#REF!</definedName>
    <definedName name="GenType" localSheetId="28">#REF!</definedName>
    <definedName name="GenType" localSheetId="4">#REF!</definedName>
    <definedName name="GenType">#REF!</definedName>
    <definedName name="GenYRMW" localSheetId="22">#REF!</definedName>
    <definedName name="GenYRMW" localSheetId="23">#REF!</definedName>
    <definedName name="GenYRMW" localSheetId="24">#REF!</definedName>
    <definedName name="GenYRMW" localSheetId="26">#REF!</definedName>
    <definedName name="GenYRMW" localSheetId="27">#REF!</definedName>
    <definedName name="GenYRMW" localSheetId="28">#REF!</definedName>
    <definedName name="GenYRMW" localSheetId="4">#REF!</definedName>
    <definedName name="GenYRMW">#REF!</definedName>
    <definedName name="GenZone" localSheetId="22">#REF!</definedName>
    <definedName name="GenZone" localSheetId="23">#REF!</definedName>
    <definedName name="GenZone" localSheetId="24">#REF!</definedName>
    <definedName name="GenZone" localSheetId="26">#REF!</definedName>
    <definedName name="GenZone" localSheetId="27">#REF!</definedName>
    <definedName name="GenZone" localSheetId="28">#REF!</definedName>
    <definedName name="GenZone" localSheetId="4">#REF!</definedName>
    <definedName name="GenZone">#REF!</definedName>
    <definedName name="GERMANY" localSheetId="22">!#REF!</definedName>
    <definedName name="GERMANY" localSheetId="23">!#REF!</definedName>
    <definedName name="GERMANY" localSheetId="24">!#REF!</definedName>
    <definedName name="GERMANY" localSheetId="26">!#REF!</definedName>
    <definedName name="GERMANY" localSheetId="27">!#REF!</definedName>
    <definedName name="GERMANY" localSheetId="28">!#REF!</definedName>
    <definedName name="GERMANY" localSheetId="4">!#REF!</definedName>
    <definedName name="GERMANY">!#REF!</definedName>
    <definedName name="gf"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gf"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gf_1"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gf_1"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GGG" localSheetId="4"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GGG"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GGG_1" localSheetId="4"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GGG_1"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gh" localSheetId="4" hidden="1">{"FINANCE SUMMARY",#N/A,FALSE,"FINANCE SUMMARY"}</definedName>
    <definedName name="gh" hidden="1">{"FINANCE SUMMARY",#N/A,FALSE,"FINANCE SUMMARY"}</definedName>
    <definedName name="gh_1" localSheetId="4" hidden="1">{"FINANCE SUMMARY",#N/A,FALSE,"FINANCE SUMMARY"}</definedName>
    <definedName name="gh_1" hidden="1">{"FINANCE SUMMARY",#N/A,FALSE,"FINANCE SUMMARY"}</definedName>
    <definedName name="GHG_historical_by_source" localSheetId="22">#REF!</definedName>
    <definedName name="GHG_historical_by_source" localSheetId="23">#REF!</definedName>
    <definedName name="GHG_historical_by_source" localSheetId="24">#REF!</definedName>
    <definedName name="GHG_historical_by_source" localSheetId="26">#REF!</definedName>
    <definedName name="GHG_historical_by_source" localSheetId="27">#REF!</definedName>
    <definedName name="GHG_historical_by_source" localSheetId="28">#REF!</definedName>
    <definedName name="GHG_historical_by_source" localSheetId="4">#REF!</definedName>
    <definedName name="GHG_historical_by_source">#REF!</definedName>
    <definedName name="GHG_historical_by_source_PR18" localSheetId="22">#REF!</definedName>
    <definedName name="GHG_historical_by_source_PR18" localSheetId="23">#REF!</definedName>
    <definedName name="GHG_historical_by_source_PR18" localSheetId="24">#REF!</definedName>
    <definedName name="GHG_historical_by_source_PR18" localSheetId="26">#REF!</definedName>
    <definedName name="GHG_historical_by_source_PR18" localSheetId="27">#REF!</definedName>
    <definedName name="GHG_historical_by_source_PR18" localSheetId="28">#REF!</definedName>
    <definedName name="GHG_historical_by_source_PR18" localSheetId="4">#REF!</definedName>
    <definedName name="GHG_historical_by_source_PR18">#REF!</definedName>
    <definedName name="GHG_historical_by_source_PR19" localSheetId="22">#REF!</definedName>
    <definedName name="GHG_historical_by_source_PR19" localSheetId="23">#REF!</definedName>
    <definedName name="GHG_historical_by_source_PR19" localSheetId="24">#REF!</definedName>
    <definedName name="GHG_historical_by_source_PR19" localSheetId="26">#REF!</definedName>
    <definedName name="GHG_historical_by_source_PR19" localSheetId="27">#REF!</definedName>
    <definedName name="GHG_historical_by_source_PR19" localSheetId="28">#REF!</definedName>
    <definedName name="GHG_historical_by_source_PR19" localSheetId="4">#REF!</definedName>
    <definedName name="GHG_historical_by_source_PR19">#REF!</definedName>
    <definedName name="ghj" localSheetId="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4"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25" hidden="1">{#N/A,#N/A,FALSE,"TMCOMP96";#N/A,#N/A,FALSE,"MAT96";#N/A,#N/A,FALSE,"FANDA96";#N/A,#N/A,FALSE,"INTRAN96";#N/A,#N/A,FALSE,"NAA9697";#N/A,#N/A,FALSE,"ECWEBB";#N/A,#N/A,FALSE,"MFT96";#N/A,#N/A,FALSE,"CTrecon"}</definedName>
    <definedName name="ghj" localSheetId="26" hidden="1">{#N/A,#N/A,FALSE,"TMCOMP96";#N/A,#N/A,FALSE,"MAT96";#N/A,#N/A,FALSE,"FANDA96";#N/A,#N/A,FALSE,"INTRAN96";#N/A,#N/A,FALSE,"NAA9697";#N/A,#N/A,FALSE,"ECWEBB";#N/A,#N/A,FALSE,"MFT96";#N/A,#N/A,FALSE,"CTrecon"}</definedName>
    <definedName name="ghj" localSheetId="27" hidden="1">{#N/A,#N/A,FALSE,"TMCOMP96";#N/A,#N/A,FALSE,"MAT96";#N/A,#N/A,FALSE,"FANDA96";#N/A,#N/A,FALSE,"INTRAN96";#N/A,#N/A,FALSE,"NAA9697";#N/A,#N/A,FALSE,"ECWEBB";#N/A,#N/A,FALSE,"MFT96";#N/A,#N/A,FALSE,"CTrecon"}</definedName>
    <definedName name="ghj" localSheetId="28"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hj_1" localSheetId="4" hidden="1">{"SUMMARY SHEET",#N/A,FALSE,"SUMMARY"}</definedName>
    <definedName name="ghj_1" hidden="1">{"SUMMARY SHEET",#N/A,FALSE,"SUMMARY"}</definedName>
    <definedName name="ghm" localSheetId="4" hidden="1">{#N/A,#N/A,FALSE,"Summary"}</definedName>
    <definedName name="ghm" hidden="1">{#N/A,#N/A,FALSE,"Summary"}</definedName>
    <definedName name="ghm_1" localSheetId="4" hidden="1">{#N/A,#N/A,FALSE,"Summary"}</definedName>
    <definedName name="ghm_1" hidden="1">{#N/A,#N/A,FALSE,"Summary"}</definedName>
    <definedName name="ghmx"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ghmx"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ghmx_1"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ghmx_1"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ghn" localSheetId="4" hidden="1">{#N/A,#N/A,FALSE,"Summary"}</definedName>
    <definedName name="ghn" hidden="1">{#N/A,#N/A,FALSE,"Summary"}</definedName>
    <definedName name="ghn_1" localSheetId="4" hidden="1">{#N/A,#N/A,FALSE,"Summary"}</definedName>
    <definedName name="ghn_1" hidden="1">{#N/A,#N/A,FALSE,"Summary"}</definedName>
    <definedName name="ghnv" localSheetId="4" hidden="1">{#N/A,#N/A,FALSE,"Summary"}</definedName>
    <definedName name="ghnv" hidden="1">{#N/A,#N/A,FALSE,"Summary"}</definedName>
    <definedName name="ghnv_1" localSheetId="4" hidden="1">{#N/A,#N/A,FALSE,"Summary"}</definedName>
    <definedName name="ghnv_1" hidden="1">{#N/A,#N/A,FALSE,"Summary"}</definedName>
    <definedName name="giga" localSheetId="22">#REF!</definedName>
    <definedName name="giga" localSheetId="23">#REF!</definedName>
    <definedName name="giga" localSheetId="24">#REF!</definedName>
    <definedName name="giga" localSheetId="4">#REF!</definedName>
    <definedName name="giga">#REF!</definedName>
    <definedName name="GIRR_TOT_CHF" localSheetId="22">#REF!</definedName>
    <definedName name="GIRR_TOT_CHF" localSheetId="4">#REF!</definedName>
    <definedName name="GIRR_TOT_CHF">#REF!</definedName>
    <definedName name="GJpert_coal" localSheetId="22">#REF!</definedName>
    <definedName name="GJpert_coal" localSheetId="24">#REF!</definedName>
    <definedName name="GJpert_coal" localSheetId="4">#REF!</definedName>
    <definedName name="GJpert_coal">#REF!</definedName>
    <definedName name="GJpert_foil" localSheetId="24">#REF!</definedName>
    <definedName name="GJpert_foil" localSheetId="4">#REF!</definedName>
    <definedName name="GJpert_foil">#REF!</definedName>
    <definedName name="GJpert_goil" localSheetId="22">#REF!</definedName>
    <definedName name="GJpert_goil" localSheetId="23">#REF!</definedName>
    <definedName name="GJpert_goil" localSheetId="24">#REF!</definedName>
    <definedName name="GJpert_goil" localSheetId="26">#REF!</definedName>
    <definedName name="GJpert_goil" localSheetId="27">#REF!</definedName>
    <definedName name="GJpert_goil" localSheetId="28">#REF!</definedName>
    <definedName name="GJpert_goil" localSheetId="4">#REF!</definedName>
    <definedName name="GJpert_goil">#REF!</definedName>
    <definedName name="GJpert_lpg" localSheetId="22">#REF!</definedName>
    <definedName name="GJpert_lpg" localSheetId="23">#REF!</definedName>
    <definedName name="GJpert_lpg" localSheetId="24">#REF!</definedName>
    <definedName name="GJpert_lpg" localSheetId="26">#REF!</definedName>
    <definedName name="GJpert_lpg" localSheetId="27">#REF!</definedName>
    <definedName name="GJpert_lpg" localSheetId="28">#REF!</definedName>
    <definedName name="GJpert_lpg" localSheetId="4">#REF!</definedName>
    <definedName name="GJpert_lpg">#REF!</definedName>
    <definedName name="GLOS" localSheetId="22">#REF!</definedName>
    <definedName name="GLOS" localSheetId="23">#REF!</definedName>
    <definedName name="GLOS" localSheetId="24">#REF!</definedName>
    <definedName name="GLOS" localSheetId="26">#REF!</definedName>
    <definedName name="GLOS" localSheetId="27">#REF!</definedName>
    <definedName name="GLOS" localSheetId="28">#REF!</definedName>
    <definedName name="GLOS" localSheetId="4">#REF!</definedName>
    <definedName name="GLOS">#REF!</definedName>
    <definedName name="GNS" localSheetId="4" hidden="1">{"EXPRESSCASH",#N/A,FALSE,"SUMMARY";"UNIVERSAL BANK",#N/A,FALSE,"SUMMARY"}</definedName>
    <definedName name="GNS" hidden="1">{"EXPRESSCASH",#N/A,FALSE,"SUMMARY";"UNIVERSAL BANK",#N/A,FALSE,"SUMMARY"}</definedName>
    <definedName name="GNS_1" localSheetId="4" hidden="1">{"EXPRESSCASH",#N/A,FALSE,"SUMMARY";"UNIVERSAL BANK",#N/A,FALSE,"SUMMARY"}</definedName>
    <definedName name="GNS_1" hidden="1">{"EXPRESSCASH",#N/A,FALSE,"SUMMARY";"UNIVERSAL BANK",#N/A,FALSE,"SUMMARY"}</definedName>
    <definedName name="GoodPractice" localSheetId="22">#REF!</definedName>
    <definedName name="GoodPractice" localSheetId="23">#REF!</definedName>
    <definedName name="GoodPractice" localSheetId="24">#REF!</definedName>
    <definedName name="GoodPractice" localSheetId="26">#REF!</definedName>
    <definedName name="GoodPractice" localSheetId="27">#REF!</definedName>
    <definedName name="GoodPractice" localSheetId="28">#REF!</definedName>
    <definedName name="GoodPractice" localSheetId="4">#REF!</definedName>
    <definedName name="GoodPractice">#REF!</definedName>
    <definedName name="GoodPracticeLables" localSheetId="22">#REF!</definedName>
    <definedName name="GoodPracticeLables" localSheetId="23">#REF!</definedName>
    <definedName name="GoodPracticeLables" localSheetId="24">#REF!</definedName>
    <definedName name="GoodPracticeLables" localSheetId="26">#REF!</definedName>
    <definedName name="GoodPracticeLables" localSheetId="27">#REF!</definedName>
    <definedName name="GoodPracticeLables" localSheetId="28">#REF!</definedName>
    <definedName name="GoodPracticeLables" localSheetId="4">#REF!</definedName>
    <definedName name="GoodPracticeLables">#REF!</definedName>
    <definedName name="goods" localSheetId="22">!#REF!</definedName>
    <definedName name="goods" localSheetId="23">!#REF!</definedName>
    <definedName name="goods" localSheetId="24">!#REF!</definedName>
    <definedName name="goods" localSheetId="26">!#REF!</definedName>
    <definedName name="goods" localSheetId="27">!#REF!</definedName>
    <definedName name="goods" localSheetId="28">!#REF!</definedName>
    <definedName name="goods" localSheetId="4">!#REF!</definedName>
    <definedName name="goods">!#REF!</definedName>
    <definedName name="GovElecCost" localSheetId="22">#REF!</definedName>
    <definedName name="GovElecCost" localSheetId="23">#REF!</definedName>
    <definedName name="GovElecCost" localSheetId="24">#REF!</definedName>
    <definedName name="GovElecCost" localSheetId="26">#REF!</definedName>
    <definedName name="GovElecCost" localSheetId="27">#REF!</definedName>
    <definedName name="GovElecCost" localSheetId="28">#REF!</definedName>
    <definedName name="GovElecCost" localSheetId="4">#REF!</definedName>
    <definedName name="GovElecCost">#REF!</definedName>
    <definedName name="GPVS_BB_VAR" localSheetId="22">#REF!</definedName>
    <definedName name="GPVS_BB_VAR" localSheetId="23">#REF!</definedName>
    <definedName name="GPVS_BB_VAR" localSheetId="24">#REF!</definedName>
    <definedName name="GPVS_BB_VAR" localSheetId="26">#REF!</definedName>
    <definedName name="GPVS_BB_VAR" localSheetId="27">#REF!</definedName>
    <definedName name="GPVS_BB_VAR" localSheetId="28">#REF!</definedName>
    <definedName name="GPVS_BB_VAR" localSheetId="4">#REF!</definedName>
    <definedName name="GPVS_BB_VAR">#REF!</definedName>
    <definedName name="GPVS_BSS_BD_CHF" localSheetId="23">#REF!</definedName>
    <definedName name="GPVS_BSS_BD_CHF" localSheetId="24">#REF!</definedName>
    <definedName name="GPVS_BSS_BD_CHF" localSheetId="26">#REF!</definedName>
    <definedName name="GPVS_BSS_BD_CHF" localSheetId="27">#REF!</definedName>
    <definedName name="GPVS_BSS_BD_CHF" localSheetId="28">#REF!</definedName>
    <definedName name="GPVS_BSS_BD_CHF" localSheetId="4">#REF!</definedName>
    <definedName name="GPVS_BSS_BD_CHF">#REF!</definedName>
    <definedName name="GPVS_BSS_BD_EUR" localSheetId="22">#REF!</definedName>
    <definedName name="GPVS_BSS_BD_EUR" localSheetId="23">#REF!</definedName>
    <definedName name="GPVS_BSS_BD_EUR" localSheetId="24">#REF!</definedName>
    <definedName name="GPVS_BSS_BD_EUR" localSheetId="26">#REF!</definedName>
    <definedName name="GPVS_BSS_BD_EUR" localSheetId="27">#REF!</definedName>
    <definedName name="GPVS_BSS_BD_EUR" localSheetId="28">#REF!</definedName>
    <definedName name="GPVS_BSS_BD_EUR" localSheetId="4">#REF!</definedName>
    <definedName name="GPVS_BSS_BD_EUR">#REF!</definedName>
    <definedName name="GPVS_BSS_BD_GBP" localSheetId="22">#REF!</definedName>
    <definedName name="GPVS_BSS_BD_GBP" localSheetId="23">#REF!</definedName>
    <definedName name="GPVS_BSS_BD_GBP" localSheetId="24">#REF!</definedName>
    <definedName name="GPVS_BSS_BD_GBP" localSheetId="26">#REF!</definedName>
    <definedName name="GPVS_BSS_BD_GBP" localSheetId="27">#REF!</definedName>
    <definedName name="GPVS_BSS_BD_GBP" localSheetId="28">#REF!</definedName>
    <definedName name="GPVS_BSS_BD_GBP" localSheetId="4">#REF!</definedName>
    <definedName name="GPVS_BSS_BD_GBP">#REF!</definedName>
    <definedName name="GPVS_BSS_BD_USD" localSheetId="22">#REF!</definedName>
    <definedName name="GPVS_BSS_BD_USD" localSheetId="23">#REF!</definedName>
    <definedName name="GPVS_BSS_BD_USD" localSheetId="24">#REF!</definedName>
    <definedName name="GPVS_BSS_BD_USD" localSheetId="26">#REF!</definedName>
    <definedName name="GPVS_BSS_BD_USD" localSheetId="27">#REF!</definedName>
    <definedName name="GPVS_BSS_BD_USD" localSheetId="28">#REF!</definedName>
    <definedName name="GPVS_BSS_BD_USD" localSheetId="4">#REF!</definedName>
    <definedName name="GPVS_BSS_BD_USD">#REF!</definedName>
    <definedName name="GPVS_BSS_BF_CHF" localSheetId="22">#REF!</definedName>
    <definedName name="GPVS_BSS_BF_CHF" localSheetId="23">#REF!</definedName>
    <definedName name="GPVS_BSS_BF_CHF" localSheetId="24">#REF!</definedName>
    <definedName name="GPVS_BSS_BF_CHF" localSheetId="26">#REF!</definedName>
    <definedName name="GPVS_BSS_BF_CHF" localSheetId="27">#REF!</definedName>
    <definedName name="GPVS_BSS_BF_CHF" localSheetId="28">#REF!</definedName>
    <definedName name="GPVS_BSS_BF_CHF" localSheetId="4">#REF!</definedName>
    <definedName name="GPVS_BSS_BF_CHF">#REF!</definedName>
    <definedName name="GPVS_BSS_BF_EUR" localSheetId="22">#REF!</definedName>
    <definedName name="GPVS_BSS_BF_EUR" localSheetId="23">#REF!</definedName>
    <definedName name="GPVS_BSS_BF_EUR" localSheetId="24">#REF!</definedName>
    <definedName name="GPVS_BSS_BF_EUR" localSheetId="26">#REF!</definedName>
    <definedName name="GPVS_BSS_BF_EUR" localSheetId="27">#REF!</definedName>
    <definedName name="GPVS_BSS_BF_EUR" localSheetId="28">#REF!</definedName>
    <definedName name="GPVS_BSS_BF_EUR" localSheetId="4">#REF!</definedName>
    <definedName name="GPVS_BSS_BF_EUR">#REF!</definedName>
    <definedName name="GPVS_BSS_BF_GBP" localSheetId="22">#REF!</definedName>
    <definedName name="GPVS_BSS_BF_GBP" localSheetId="23">#REF!</definedName>
    <definedName name="GPVS_BSS_BF_GBP" localSheetId="24">#REF!</definedName>
    <definedName name="GPVS_BSS_BF_GBP" localSheetId="26">#REF!</definedName>
    <definedName name="GPVS_BSS_BF_GBP" localSheetId="27">#REF!</definedName>
    <definedName name="GPVS_BSS_BF_GBP" localSheetId="28">#REF!</definedName>
    <definedName name="GPVS_BSS_BF_GBP" localSheetId="4">#REF!</definedName>
    <definedName name="GPVS_BSS_BF_GBP">#REF!</definedName>
    <definedName name="GPVS_BSS_BF_USD" localSheetId="22">#REF!</definedName>
    <definedName name="GPVS_BSS_BF_USD" localSheetId="23">#REF!</definedName>
    <definedName name="GPVS_BSS_BF_USD" localSheetId="24">#REF!</definedName>
    <definedName name="GPVS_BSS_BF_USD" localSheetId="26">#REF!</definedName>
    <definedName name="GPVS_BSS_BF_USD" localSheetId="27">#REF!</definedName>
    <definedName name="GPVS_BSS_BF_USD" localSheetId="28">#REF!</definedName>
    <definedName name="GPVS_BSS_BF_USD" localSheetId="4">#REF!</definedName>
    <definedName name="GPVS_BSS_BF_USD">#REF!</definedName>
    <definedName name="GPVS_CCY_BSS_PV10" localSheetId="22">#REF!</definedName>
    <definedName name="GPVS_CCY_BSS_PV10" localSheetId="23">#REF!</definedName>
    <definedName name="GPVS_CCY_BSS_PV10" localSheetId="24">#REF!</definedName>
    <definedName name="GPVS_CCY_BSS_PV10" localSheetId="26">#REF!</definedName>
    <definedName name="GPVS_CCY_BSS_PV10" localSheetId="27">#REF!</definedName>
    <definedName name="GPVS_CCY_BSS_PV10" localSheetId="28">#REF!</definedName>
    <definedName name="GPVS_CCY_BSS_PV10" localSheetId="4">#REF!</definedName>
    <definedName name="GPVS_CCY_BSS_PV10">#REF!</definedName>
    <definedName name="GPVS_TB_VAR" localSheetId="22">#REF!</definedName>
    <definedName name="GPVS_TB_VAR" localSheetId="23">#REF!</definedName>
    <definedName name="GPVS_TB_VAR" localSheetId="24">#REF!</definedName>
    <definedName name="GPVS_TB_VAR" localSheetId="26">#REF!</definedName>
    <definedName name="GPVS_TB_VAR" localSheetId="27">#REF!</definedName>
    <definedName name="GPVS_TB_VAR" localSheetId="28">#REF!</definedName>
    <definedName name="GPVS_TB_VAR" localSheetId="4">#REF!</definedName>
    <definedName name="GPVS_TB_VAR">#REF!</definedName>
    <definedName name="gr"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r"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r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r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radd_Frac2" localSheetId="22">#REF!</definedName>
    <definedName name="Gradd_Frac2" localSheetId="23">#REF!</definedName>
    <definedName name="Gradd_Frac2" localSheetId="24">#REF!</definedName>
    <definedName name="Gradd_Frac2" localSheetId="26">#REF!</definedName>
    <definedName name="Gradd_Frac2" localSheetId="27">#REF!</definedName>
    <definedName name="Gradd_Frac2" localSheetId="28">#REF!</definedName>
    <definedName name="Gradd_Frac2" localSheetId="4">#REF!</definedName>
    <definedName name="Gradd_Frac2">#REF!</definedName>
    <definedName name="Graph" localSheetId="22" hidden="1">#REF!</definedName>
    <definedName name="Graph" localSheetId="23" hidden="1">#REF!</definedName>
    <definedName name="Graph" localSheetId="24" hidden="1">#REF!</definedName>
    <definedName name="Graph" localSheetId="25" hidden="1">#REF!</definedName>
    <definedName name="Graph" localSheetId="26" hidden="1">#REF!</definedName>
    <definedName name="Graph" localSheetId="27" hidden="1">#REF!</definedName>
    <definedName name="Graph" localSheetId="28" hidden="1">#REF!</definedName>
    <definedName name="Graph" localSheetId="4" hidden="1">#REF!</definedName>
    <definedName name="Graph" hidden="1">#REF!</definedName>
    <definedName name="GraphAchart1" localSheetId="22" hidden="1">#REF!</definedName>
    <definedName name="GraphAchart1" localSheetId="23" hidden="1">#REF!</definedName>
    <definedName name="GraphAchart1" localSheetId="24" hidden="1">#REF!</definedName>
    <definedName name="GraphAchart1" localSheetId="25" hidden="1">#REF!</definedName>
    <definedName name="GraphAchart1" localSheetId="26" hidden="1">#REF!</definedName>
    <definedName name="GraphAchart1" localSheetId="27" hidden="1">#REF!</definedName>
    <definedName name="GraphAchart1" localSheetId="28" hidden="1">#REF!</definedName>
    <definedName name="GraphAchart1" localSheetId="4" hidden="1">#REF!</definedName>
    <definedName name="GraphAchart1" hidden="1">#REF!</definedName>
    <definedName name="graphachart10" localSheetId="22" hidden="1">#REF!</definedName>
    <definedName name="graphachart10" localSheetId="23" hidden="1">#REF!</definedName>
    <definedName name="graphachart10" localSheetId="24" hidden="1">#REF!</definedName>
    <definedName name="graphachart10" localSheetId="25" hidden="1">#REF!</definedName>
    <definedName name="graphachart10" localSheetId="26" hidden="1">#REF!</definedName>
    <definedName name="graphachart10" localSheetId="27" hidden="1">#REF!</definedName>
    <definedName name="graphachart10" localSheetId="28" hidden="1">#REF!</definedName>
    <definedName name="graphachart10" localSheetId="4" hidden="1">#REF!</definedName>
    <definedName name="graphachart10" hidden="1">#REF!</definedName>
    <definedName name="graphachart11" localSheetId="22" hidden="1">#REF!</definedName>
    <definedName name="graphachart11" localSheetId="23" hidden="1">#REF!</definedName>
    <definedName name="graphachart11" localSheetId="24" hidden="1">#REF!</definedName>
    <definedName name="graphachart11" localSheetId="26" hidden="1">#REF!</definedName>
    <definedName name="graphachart11" localSheetId="27" hidden="1">#REF!</definedName>
    <definedName name="graphachart11" localSheetId="28" hidden="1">#REF!</definedName>
    <definedName name="graphachart11" localSheetId="4" hidden="1">#REF!</definedName>
    <definedName name="graphachart11" hidden="1">#REF!</definedName>
    <definedName name="graphachart12" localSheetId="22" hidden="1">#REF!</definedName>
    <definedName name="graphachart12" localSheetId="23" hidden="1">#REF!</definedName>
    <definedName name="graphachart12" localSheetId="24" hidden="1">#REF!</definedName>
    <definedName name="graphachart12" localSheetId="26" hidden="1">#REF!</definedName>
    <definedName name="graphachart12" localSheetId="27" hidden="1">#REF!</definedName>
    <definedName name="graphachart12" localSheetId="28" hidden="1">#REF!</definedName>
    <definedName name="graphachart12" localSheetId="4" hidden="1">#REF!</definedName>
    <definedName name="graphachart12" hidden="1">#REF!</definedName>
    <definedName name="graphachart13" localSheetId="22" hidden="1">#REF!</definedName>
    <definedName name="graphachart13" localSheetId="23" hidden="1">#REF!</definedName>
    <definedName name="graphachart13" localSheetId="24" hidden="1">#REF!</definedName>
    <definedName name="graphachart13" localSheetId="26" hidden="1">#REF!</definedName>
    <definedName name="graphachart13" localSheetId="27" hidden="1">#REF!</definedName>
    <definedName name="graphachart13" localSheetId="28" hidden="1">#REF!</definedName>
    <definedName name="graphachart13" localSheetId="4" hidden="1">#REF!</definedName>
    <definedName name="graphachart13" hidden="1">#REF!</definedName>
    <definedName name="graphachart15" localSheetId="22" hidden="1">#REF!</definedName>
    <definedName name="graphachart15" localSheetId="23" hidden="1">#REF!</definedName>
    <definedName name="graphachart15" localSheetId="24" hidden="1">#REF!</definedName>
    <definedName name="graphachart15" localSheetId="26" hidden="1">#REF!</definedName>
    <definedName name="graphachart15" localSheetId="27" hidden="1">#REF!</definedName>
    <definedName name="graphachart15" localSheetId="28" hidden="1">#REF!</definedName>
    <definedName name="graphachart15" localSheetId="4" hidden="1">#REF!</definedName>
    <definedName name="graphachart15" hidden="1">#REF!</definedName>
    <definedName name="graphachart17" localSheetId="22" hidden="1">#REF!</definedName>
    <definedName name="graphachart17" localSheetId="23" hidden="1">#REF!</definedName>
    <definedName name="graphachart17" localSheetId="24" hidden="1">#REF!</definedName>
    <definedName name="graphachart17" localSheetId="26" hidden="1">#REF!</definedName>
    <definedName name="graphachart17" localSheetId="27" hidden="1">#REF!</definedName>
    <definedName name="graphachart17" localSheetId="28" hidden="1">#REF!</definedName>
    <definedName name="graphachart17" localSheetId="4" hidden="1">#REF!</definedName>
    <definedName name="graphachart17" hidden="1">#REF!</definedName>
    <definedName name="graphachart2" localSheetId="22" hidden="1">#REF!</definedName>
    <definedName name="graphachart2" localSheetId="23" hidden="1">#REF!</definedName>
    <definedName name="graphachart2" localSheetId="24" hidden="1">#REF!</definedName>
    <definedName name="graphachart2" localSheetId="26" hidden="1">#REF!</definedName>
    <definedName name="graphachart2" localSheetId="27" hidden="1">#REF!</definedName>
    <definedName name="graphachart2" localSheetId="28" hidden="1">#REF!</definedName>
    <definedName name="graphachart2" localSheetId="4" hidden="1">#REF!</definedName>
    <definedName name="graphachart2" hidden="1">#REF!</definedName>
    <definedName name="graphachart3" localSheetId="22" hidden="1">#REF!</definedName>
    <definedName name="graphachart3" localSheetId="23" hidden="1">#REF!</definedName>
    <definedName name="graphachart3" localSheetId="24" hidden="1">#REF!</definedName>
    <definedName name="graphachart3" localSheetId="26" hidden="1">#REF!</definedName>
    <definedName name="graphachart3" localSheetId="27" hidden="1">#REF!</definedName>
    <definedName name="graphachart3" localSheetId="28" hidden="1">#REF!</definedName>
    <definedName name="graphachart3" localSheetId="4" hidden="1">#REF!</definedName>
    <definedName name="graphachart3" hidden="1">#REF!</definedName>
    <definedName name="graphachart4" localSheetId="22" hidden="1">#REF!</definedName>
    <definedName name="graphachart4" localSheetId="23" hidden="1">#REF!</definedName>
    <definedName name="graphachart4" localSheetId="24" hidden="1">#REF!</definedName>
    <definedName name="graphachart4" localSheetId="26" hidden="1">#REF!</definedName>
    <definedName name="graphachart4" localSheetId="27" hidden="1">#REF!</definedName>
    <definedName name="graphachart4" localSheetId="28" hidden="1">#REF!</definedName>
    <definedName name="graphachart4" localSheetId="4" hidden="1">#REF!</definedName>
    <definedName name="graphachart4" hidden="1">#REF!</definedName>
    <definedName name="graphachart5" localSheetId="22" hidden="1">#REF!</definedName>
    <definedName name="graphachart5" localSheetId="23" hidden="1">#REF!</definedName>
    <definedName name="graphachart5" localSheetId="24" hidden="1">#REF!</definedName>
    <definedName name="graphachart5" localSheetId="26" hidden="1">#REF!</definedName>
    <definedName name="graphachart5" localSheetId="27" hidden="1">#REF!</definedName>
    <definedName name="graphachart5" localSheetId="28" hidden="1">#REF!</definedName>
    <definedName name="graphachart5" localSheetId="4" hidden="1">#REF!</definedName>
    <definedName name="graphachart5" hidden="1">#REF!</definedName>
    <definedName name="graphachart6" localSheetId="22" hidden="1">#REF!</definedName>
    <definedName name="graphachart6" localSheetId="23" hidden="1">#REF!</definedName>
    <definedName name="graphachart6" localSheetId="24" hidden="1">#REF!</definedName>
    <definedName name="graphachart6" localSheetId="26" hidden="1">#REF!</definedName>
    <definedName name="graphachart6" localSheetId="27" hidden="1">#REF!</definedName>
    <definedName name="graphachart6" localSheetId="28" hidden="1">#REF!</definedName>
    <definedName name="graphachart6" localSheetId="4" hidden="1">#REF!</definedName>
    <definedName name="graphachart6" hidden="1">#REF!</definedName>
    <definedName name="graphachart7" localSheetId="22" hidden="1">#REF!</definedName>
    <definedName name="graphachart7" localSheetId="23" hidden="1">#REF!</definedName>
    <definedName name="graphachart7" localSheetId="24" hidden="1">#REF!</definedName>
    <definedName name="graphachart7" localSheetId="26" hidden="1">#REF!</definedName>
    <definedName name="graphachart7" localSheetId="27" hidden="1">#REF!</definedName>
    <definedName name="graphachart7" localSheetId="28" hidden="1">#REF!</definedName>
    <definedName name="graphachart7" localSheetId="4" hidden="1">#REF!</definedName>
    <definedName name="graphachart7" hidden="1">#REF!</definedName>
    <definedName name="graphachart8" localSheetId="22" hidden="1">#REF!</definedName>
    <definedName name="graphachart8" localSheetId="23" hidden="1">#REF!</definedName>
    <definedName name="graphachart8" localSheetId="24" hidden="1">#REF!</definedName>
    <definedName name="graphachart8" localSheetId="26" hidden="1">#REF!</definedName>
    <definedName name="graphachart8" localSheetId="27" hidden="1">#REF!</definedName>
    <definedName name="graphachart8" localSheetId="28" hidden="1">#REF!</definedName>
    <definedName name="graphachart8" localSheetId="4" hidden="1">#REF!</definedName>
    <definedName name="graphachart8" hidden="1">#REF!</definedName>
    <definedName name="graphachart9" localSheetId="22" hidden="1">#REF!</definedName>
    <definedName name="graphachart9" localSheetId="23" hidden="1">#REF!</definedName>
    <definedName name="graphachart9" localSheetId="24" hidden="1">#REF!</definedName>
    <definedName name="graphachart9" localSheetId="26" hidden="1">#REF!</definedName>
    <definedName name="graphachart9" localSheetId="27" hidden="1">#REF!</definedName>
    <definedName name="graphachart9" localSheetId="28" hidden="1">#REF!</definedName>
    <definedName name="graphachart9" localSheetId="4" hidden="1">#REF!</definedName>
    <definedName name="graphachart9" hidden="1">#REF!</definedName>
    <definedName name="GraphData" localSheetId="22">#REF!,#REF!</definedName>
    <definedName name="GraphData" localSheetId="24">#REF!,#REF!</definedName>
    <definedName name="GraphData" localSheetId="4">#REF!,#REF!</definedName>
    <definedName name="GraphData">#REF!,#REF!</definedName>
    <definedName name="GraphTitle" localSheetId="22">!#REF!</definedName>
    <definedName name="GraphTitle" localSheetId="24">!#REF!</definedName>
    <definedName name="GraphTitle" localSheetId="4">!#REF!</definedName>
    <definedName name="GraphTitle">!#REF!</definedName>
    <definedName name="Grass_Frac" localSheetId="22">#REF!</definedName>
    <definedName name="Grass_Frac" localSheetId="23">#REF!</definedName>
    <definedName name="Grass_Frac" localSheetId="24">#REF!</definedName>
    <definedName name="Grass_Frac" localSheetId="26">#REF!</definedName>
    <definedName name="Grass_Frac" localSheetId="27">#REF!</definedName>
    <definedName name="Grass_Frac" localSheetId="28">#REF!</definedName>
    <definedName name="Grass_Frac" localSheetId="4">#REF!</definedName>
    <definedName name="Grass_Frac">#REF!</definedName>
    <definedName name="GrassFrac" localSheetId="22">#REF!</definedName>
    <definedName name="GrassFrac" localSheetId="23">#REF!</definedName>
    <definedName name="GrassFrac" localSheetId="24">#REF!</definedName>
    <definedName name="GrassFrac" localSheetId="26">#REF!</definedName>
    <definedName name="GrassFrac" localSheetId="27">#REF!</definedName>
    <definedName name="GrassFrac" localSheetId="28">#REF!</definedName>
    <definedName name="GrassFrac" localSheetId="4">#REF!</definedName>
    <definedName name="GrassFrac">#REF!</definedName>
    <definedName name="GrassFrac_2" localSheetId="22">#REF!</definedName>
    <definedName name="GrassFrac_2" localSheetId="23">#REF!</definedName>
    <definedName name="GrassFrac_2" localSheetId="24">#REF!</definedName>
    <definedName name="GrassFrac_2" localSheetId="26">#REF!</definedName>
    <definedName name="GrassFrac_2" localSheetId="27">#REF!</definedName>
    <definedName name="GrassFrac_2" localSheetId="28">#REF!</definedName>
    <definedName name="GrassFrac_2" localSheetId="4">#REF!</definedName>
    <definedName name="GrassFrac_2">#REF!</definedName>
    <definedName name="GrassFrac2" localSheetId="22">#REF!</definedName>
    <definedName name="GrassFrac2" localSheetId="23">#REF!</definedName>
    <definedName name="GrassFrac2" localSheetId="24">#REF!</definedName>
    <definedName name="GrassFrac2" localSheetId="26">#REF!</definedName>
    <definedName name="GrassFrac2" localSheetId="27">#REF!</definedName>
    <definedName name="GrassFrac2" localSheetId="28">#REF!</definedName>
    <definedName name="GrassFrac2" localSheetId="4">#REF!</definedName>
    <definedName name="GrassFrac2">#REF!</definedName>
    <definedName name="GrassFrc__2" localSheetId="22">#REF!</definedName>
    <definedName name="GrassFrc__2" localSheetId="23">#REF!</definedName>
    <definedName name="GrassFrc__2" localSheetId="24">#REF!</definedName>
    <definedName name="GrassFrc__2" localSheetId="26">#REF!</definedName>
    <definedName name="GrassFrc__2" localSheetId="27">#REF!</definedName>
    <definedName name="GrassFrc__2" localSheetId="28">#REF!</definedName>
    <definedName name="GrassFrc__2" localSheetId="4">#REF!</definedName>
    <definedName name="GrassFrc__2">#REF!</definedName>
    <definedName name="Gritting" localSheetId="22">!#REF!</definedName>
    <definedName name="Gritting" localSheetId="23">!#REF!</definedName>
    <definedName name="Gritting" localSheetId="24">!#REF!</definedName>
    <definedName name="Gritting" localSheetId="26">!#REF!</definedName>
    <definedName name="Gritting" localSheetId="27">!#REF!</definedName>
    <definedName name="Gritting" localSheetId="28">!#REF!</definedName>
    <definedName name="Gritting" localSheetId="4">!#REF!</definedName>
    <definedName name="Gritting">!#REF!</definedName>
    <definedName name="group"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group"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group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group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GroupCode" localSheetId="22">#REF!</definedName>
    <definedName name="GroupCode" localSheetId="24">#REF!</definedName>
    <definedName name="GroupCode" localSheetId="4">#REF!</definedName>
    <definedName name="GroupCode">#REF!</definedName>
    <definedName name="GSF" localSheetId="4"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GSF"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GSF_1" localSheetId="4"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GSF_1"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GSN" localSheetId="4" hidden="1">{"SUMMARY SHEET",#N/A,FALSE,"SUMMARY"}</definedName>
    <definedName name="GSN" hidden="1">{"SUMMARY SHEET",#N/A,FALSE,"SUMMARY"}</definedName>
    <definedName name="GSN_1" localSheetId="4" hidden="1">{"SUMMARY SHEET",#N/A,FALSE,"SUMMARY"}</definedName>
    <definedName name="GSN_1" hidden="1">{"SUMMARY SHEET",#N/A,FALSE,"SUMMARY"}</definedName>
    <definedName name="gt"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t"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t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t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GTR_MAN" localSheetId="22">#REF!</definedName>
    <definedName name="GTR_MAN" localSheetId="23">#REF!</definedName>
    <definedName name="GTR_MAN" localSheetId="24">#REF!</definedName>
    <definedName name="GTR_MAN" localSheetId="26">#REF!</definedName>
    <definedName name="GTR_MAN" localSheetId="27">#REF!</definedName>
    <definedName name="GTR_MAN" localSheetId="28">#REF!</definedName>
    <definedName name="GTR_MAN" localSheetId="4">#REF!</definedName>
    <definedName name="GTR_MAN">#REF!</definedName>
    <definedName name="GWCVFKhuQebAZuBwJNOx" localSheetId="23" hidden="1">#REF!</definedName>
    <definedName name="GWCVFKhuQebAZuBwJNOx" localSheetId="24" hidden="1">#REF!</definedName>
    <definedName name="GWCVFKhuQebAZuBwJNOx" localSheetId="25" hidden="1">#REF!</definedName>
    <definedName name="GWCVFKhuQebAZuBwJNOx" localSheetId="26" hidden="1">#REF!</definedName>
    <definedName name="GWCVFKhuQebAZuBwJNOx" localSheetId="27" hidden="1">#REF!</definedName>
    <definedName name="GWCVFKhuQebAZuBwJNOx" localSheetId="28" hidden="1">#REF!</definedName>
    <definedName name="GWCVFKhuQebAZuBwJNOx" localSheetId="4" hidden="1">#REF!</definedName>
    <definedName name="GWCVFKhuQebAZuBwJNOx" hidden="1">#REF!</definedName>
    <definedName name="GWENT" localSheetId="22">#REF!</definedName>
    <definedName name="GWENT" localSheetId="23">#REF!</definedName>
    <definedName name="GWENT" localSheetId="24">#REF!</definedName>
    <definedName name="GWENT" localSheetId="26">#REF!</definedName>
    <definedName name="GWENT" localSheetId="27">#REF!</definedName>
    <definedName name="GWENT" localSheetId="28">#REF!</definedName>
    <definedName name="GWENT" localSheetId="4">#REF!</definedName>
    <definedName name="GWENT">#REF!</definedName>
    <definedName name="GWh_to_TWh" localSheetId="22">#REF!</definedName>
    <definedName name="GWh_to_TWh" localSheetId="23">#REF!</definedName>
    <definedName name="GWh_to_TWh" localSheetId="24">#REF!</definedName>
    <definedName name="GWh_to_TWh" localSheetId="26">#REF!</definedName>
    <definedName name="GWh_to_TWh" localSheetId="27">#REF!</definedName>
    <definedName name="GWh_to_TWh" localSheetId="28">#REF!</definedName>
    <definedName name="GWh_to_TWh" localSheetId="4">#REF!</definedName>
    <definedName name="GWh_to_TWh">#REF!</definedName>
    <definedName name="GWhToKtoe" localSheetId="22">#REF!</definedName>
    <definedName name="GWhToKtoe" localSheetId="23">#REF!</definedName>
    <definedName name="GWhToKtoe" localSheetId="24">#REF!</definedName>
    <definedName name="GWhToKtoe" localSheetId="26">#REF!</definedName>
    <definedName name="GWhToKtoe" localSheetId="27">#REF!</definedName>
    <definedName name="GWhToKtoe" localSheetId="28">#REF!</definedName>
    <definedName name="GWhToKtoe" localSheetId="4">#REF!</definedName>
    <definedName name="GWhToKtoe">#REF!</definedName>
    <definedName name="GWload" localSheetId="22">#REF!</definedName>
    <definedName name="GWload" localSheetId="23">#REF!</definedName>
    <definedName name="GWload" localSheetId="24">#REF!</definedName>
    <definedName name="GWload" localSheetId="26">#REF!</definedName>
    <definedName name="GWload" localSheetId="27">#REF!</definedName>
    <definedName name="GWload" localSheetId="28">#REF!</definedName>
    <definedName name="GWload" localSheetId="4">#REF!</definedName>
    <definedName name="GWload">#REF!</definedName>
    <definedName name="GWP_CH4" localSheetId="22">#REF!</definedName>
    <definedName name="GWP_CH4" localSheetId="23">#REF!</definedName>
    <definedName name="GWP_CH4" localSheetId="24">#REF!</definedName>
    <definedName name="GWP_CH4" localSheetId="26">#REF!</definedName>
    <definedName name="GWP_CH4" localSheetId="27">#REF!</definedName>
    <definedName name="GWP_CH4" localSheetId="28">#REF!</definedName>
    <definedName name="GWP_CH4" localSheetId="4">#REF!</definedName>
    <definedName name="GWP_CH4">#REF!</definedName>
    <definedName name="GWP_N2O" localSheetId="22">#REF!</definedName>
    <definedName name="GWP_N2O" localSheetId="23">#REF!</definedName>
    <definedName name="GWP_N2O" localSheetId="24">#REF!</definedName>
    <definedName name="GWP_N2O" localSheetId="26">#REF!</definedName>
    <definedName name="GWP_N2O" localSheetId="27">#REF!</definedName>
    <definedName name="GWP_N2O" localSheetId="28">#REF!</definedName>
    <definedName name="GWP_N2O" localSheetId="4">#REF!</definedName>
    <definedName name="GWP_N2O">#REF!</definedName>
    <definedName name="GWPAR4.CH4" localSheetId="22">#REF!</definedName>
    <definedName name="GWPAR4.CH4" localSheetId="23">#REF!</definedName>
    <definedName name="GWPAR4.CH4" localSheetId="24">#REF!</definedName>
    <definedName name="GWPAR4.CH4" localSheetId="26">#REF!</definedName>
    <definedName name="GWPAR4.CH4" localSheetId="27">#REF!</definedName>
    <definedName name="GWPAR4.CH4" localSheetId="28">#REF!</definedName>
    <definedName name="GWPAR4.CH4" localSheetId="4">#REF!</definedName>
    <definedName name="GWPAR4.CH4">#REF!</definedName>
    <definedName name="GWPAR4.CO2" localSheetId="22">#REF!</definedName>
    <definedName name="GWPAR4.CO2" localSheetId="23">#REF!</definedName>
    <definedName name="GWPAR4.CO2" localSheetId="24">#REF!</definedName>
    <definedName name="GWPAR4.CO2" localSheetId="26">#REF!</definedName>
    <definedName name="GWPAR4.CO2" localSheetId="27">#REF!</definedName>
    <definedName name="GWPAR4.CO2" localSheetId="28">#REF!</definedName>
    <definedName name="GWPAR4.CO2" localSheetId="4">#REF!</definedName>
    <definedName name="GWPAR4.CO2">#REF!</definedName>
    <definedName name="GWPAR4.N20" localSheetId="22">#REF!</definedName>
    <definedName name="GWPAR4.N20" localSheetId="23">#REF!</definedName>
    <definedName name="GWPAR4.N20" localSheetId="24">#REF!</definedName>
    <definedName name="GWPAR4.N20" localSheetId="26">#REF!</definedName>
    <definedName name="GWPAR4.N20" localSheetId="27">#REF!</definedName>
    <definedName name="GWPAR4.N20" localSheetId="28">#REF!</definedName>
    <definedName name="GWPAR4.N20" localSheetId="4">#REF!</definedName>
    <definedName name="GWPAR4.N20">#REF!</definedName>
    <definedName name="GWYNEDD" localSheetId="22">#REF!</definedName>
    <definedName name="GWYNEDD" localSheetId="23">#REF!</definedName>
    <definedName name="GWYNEDD" localSheetId="24">#REF!</definedName>
    <definedName name="GWYNEDD" localSheetId="26">#REF!</definedName>
    <definedName name="GWYNEDD" localSheetId="27">#REF!</definedName>
    <definedName name="GWYNEDD" localSheetId="28">#REF!</definedName>
    <definedName name="GWYNEDD" localSheetId="4">#REF!</definedName>
    <definedName name="GWYNEDD">#REF!</definedName>
    <definedName name="h" localSheetId="22">#REF!</definedName>
    <definedName name="h" localSheetId="23">#REF!</definedName>
    <definedName name="h" localSheetId="24">#REF!</definedName>
    <definedName name="h" localSheetId="26">#REF!</definedName>
    <definedName name="h" localSheetId="27">#REF!</definedName>
    <definedName name="h" localSheetId="28">#REF!</definedName>
    <definedName name="h" localSheetId="4">#REF!</definedName>
    <definedName name="h">#REF!</definedName>
    <definedName name="H2PipelineDistanceGov" localSheetId="22">#REF!</definedName>
    <definedName name="H2PipelineDistanceGov" localSheetId="23">#REF!</definedName>
    <definedName name="H2PipelineDistanceGov" localSheetId="24">#REF!</definedName>
    <definedName name="H2PipelineDistanceGov" localSheetId="26">#REF!</definedName>
    <definedName name="H2PipelineDistanceGov" localSheetId="27">#REF!</definedName>
    <definedName name="H2PipelineDistanceGov" localSheetId="28">#REF!</definedName>
    <definedName name="H2PipelineDistanceGov" localSheetId="4">#REF!</definedName>
    <definedName name="H2PipelineDistanceGov">#REF!</definedName>
    <definedName name="H2PipelineDistancePeople" localSheetId="22">#REF!</definedName>
    <definedName name="H2PipelineDistancePeople" localSheetId="23">#REF!</definedName>
    <definedName name="H2PipelineDistancePeople" localSheetId="24">#REF!</definedName>
    <definedName name="H2PipelineDistancePeople" localSheetId="26">#REF!</definedName>
    <definedName name="H2PipelineDistancePeople" localSheetId="27">#REF!</definedName>
    <definedName name="H2PipelineDistancePeople" localSheetId="28">#REF!</definedName>
    <definedName name="H2PipelineDistancePeople" localSheetId="4">#REF!</definedName>
    <definedName name="H2PipelineDistancePeople">#REF!</definedName>
    <definedName name="hA_DCF1" localSheetId="22">#REF!</definedName>
    <definedName name="hA_DCF1" localSheetId="23">#REF!</definedName>
    <definedName name="hA_DCF1" localSheetId="24">#REF!</definedName>
    <definedName name="hA_DCF1" localSheetId="26">#REF!</definedName>
    <definedName name="hA_DCF1" localSheetId="27">#REF!</definedName>
    <definedName name="hA_DCF1" localSheetId="28">#REF!</definedName>
    <definedName name="hA_DCF1" localSheetId="4">#REF!</definedName>
    <definedName name="hA_DCF1">#REF!</definedName>
    <definedName name="hA_DCF3" localSheetId="22">#REF!</definedName>
    <definedName name="hA_DCF3" localSheetId="23">#REF!</definedName>
    <definedName name="hA_DCF3" localSheetId="24">#REF!</definedName>
    <definedName name="hA_DCF3" localSheetId="26">#REF!</definedName>
    <definedName name="hA_DCF3" localSheetId="27">#REF!</definedName>
    <definedName name="hA_DCF3" localSheetId="28">#REF!</definedName>
    <definedName name="hA_DCF3" localSheetId="4">#REF!</definedName>
    <definedName name="hA_DCF3">#REF!</definedName>
    <definedName name="hA_DCF4" localSheetId="22">#REF!</definedName>
    <definedName name="hA_DCF4" localSheetId="23">#REF!</definedName>
    <definedName name="hA_DCF4" localSheetId="24">#REF!</definedName>
    <definedName name="hA_DCF4" localSheetId="26">#REF!</definedName>
    <definedName name="hA_DCF4" localSheetId="27">#REF!</definedName>
    <definedName name="hA_DCF4" localSheetId="28">#REF!</definedName>
    <definedName name="hA_DCF4" localSheetId="4">#REF!</definedName>
    <definedName name="hA_DCF4">#REF!</definedName>
    <definedName name="hA_Fin1" localSheetId="22">#REF!</definedName>
    <definedName name="hA_Fin1" localSheetId="23">#REF!</definedName>
    <definedName name="hA_Fin1" localSheetId="24">#REF!</definedName>
    <definedName name="hA_Fin1" localSheetId="26">#REF!</definedName>
    <definedName name="hA_Fin1" localSheetId="27">#REF!</definedName>
    <definedName name="hA_Fin1" localSheetId="28">#REF!</definedName>
    <definedName name="hA_Fin1" localSheetId="4">#REF!</definedName>
    <definedName name="hA_Fin1">#REF!</definedName>
    <definedName name="hA_Fin2" localSheetId="22">#REF!</definedName>
    <definedName name="hA_Fin2" localSheetId="23">#REF!</definedName>
    <definedName name="hA_Fin2" localSheetId="24">#REF!</definedName>
    <definedName name="hA_Fin2" localSheetId="26">#REF!</definedName>
    <definedName name="hA_Fin2" localSheetId="27">#REF!</definedName>
    <definedName name="hA_Fin2" localSheetId="28">#REF!</definedName>
    <definedName name="hA_Fin2" localSheetId="4">#REF!</definedName>
    <definedName name="hA_Fin2">#REF!</definedName>
    <definedName name="hA_Fin3" localSheetId="22">#REF!</definedName>
    <definedName name="hA_Fin3" localSheetId="23">#REF!</definedName>
    <definedName name="hA_Fin3" localSheetId="24">#REF!</definedName>
    <definedName name="hA_Fin3" localSheetId="26">#REF!</definedName>
    <definedName name="hA_Fin3" localSheetId="27">#REF!</definedName>
    <definedName name="hA_Fin3" localSheetId="28">#REF!</definedName>
    <definedName name="hA_Fin3" localSheetId="4">#REF!</definedName>
    <definedName name="hA_Fin3">#REF!</definedName>
    <definedName name="hA_Fin4" localSheetId="22">#REF!</definedName>
    <definedName name="hA_Fin4" localSheetId="23">#REF!</definedName>
    <definedName name="hA_Fin4" localSheetId="24">#REF!</definedName>
    <definedName name="hA_Fin4" localSheetId="26">#REF!</definedName>
    <definedName name="hA_Fin4" localSheetId="27">#REF!</definedName>
    <definedName name="hA_Fin4" localSheetId="28">#REF!</definedName>
    <definedName name="hA_Fin4" localSheetId="4">#REF!</definedName>
    <definedName name="hA_Fin4">#REF!</definedName>
    <definedName name="hA_Fin5" localSheetId="22">#REF!</definedName>
    <definedName name="hA_Fin5" localSheetId="23">#REF!</definedName>
    <definedName name="hA_Fin5" localSheetId="24">#REF!</definedName>
    <definedName name="hA_Fin5" localSheetId="26">#REF!</definedName>
    <definedName name="hA_Fin5" localSheetId="27">#REF!</definedName>
    <definedName name="hA_Fin5" localSheetId="28">#REF!</definedName>
    <definedName name="hA_Fin5" localSheetId="4">#REF!</definedName>
    <definedName name="hA_Fin5">#REF!</definedName>
    <definedName name="hA_Fin6" localSheetId="22">#REF!</definedName>
    <definedName name="hA_Fin6" localSheetId="23">#REF!</definedName>
    <definedName name="hA_Fin6" localSheetId="24">#REF!</definedName>
    <definedName name="hA_Fin6" localSheetId="26">#REF!</definedName>
    <definedName name="hA_Fin6" localSheetId="27">#REF!</definedName>
    <definedName name="hA_Fin6" localSheetId="28">#REF!</definedName>
    <definedName name="hA_Fin6" localSheetId="4">#REF!</definedName>
    <definedName name="hA_Fin6">#REF!</definedName>
    <definedName name="hA_Fin7" localSheetId="22">#REF!</definedName>
    <definedName name="hA_Fin7" localSheetId="23">#REF!</definedName>
    <definedName name="hA_Fin7" localSheetId="24">#REF!</definedName>
    <definedName name="hA_Fin7" localSheetId="26">#REF!</definedName>
    <definedName name="hA_Fin7" localSheetId="27">#REF!</definedName>
    <definedName name="hA_Fin7" localSheetId="28">#REF!</definedName>
    <definedName name="hA_Fin7" localSheetId="4">#REF!</definedName>
    <definedName name="hA_Fin7">#REF!</definedName>
    <definedName name="hA_Fin8" localSheetId="22">#REF!</definedName>
    <definedName name="hA_Fin8" localSheetId="23">#REF!</definedName>
    <definedName name="hA_Fin8" localSheetId="24">#REF!</definedName>
    <definedName name="hA_Fin8" localSheetId="26">#REF!</definedName>
    <definedName name="hA_Fin8" localSheetId="27">#REF!</definedName>
    <definedName name="hA_Fin8" localSheetId="28">#REF!</definedName>
    <definedName name="hA_Fin8" localSheetId="4">#REF!</definedName>
    <definedName name="hA_Fin8">#REF!</definedName>
    <definedName name="hA_Fin9" localSheetId="22">#REF!</definedName>
    <definedName name="hA_Fin9" localSheetId="23">#REF!</definedName>
    <definedName name="hA_Fin9" localSheetId="24">#REF!</definedName>
    <definedName name="hA_Fin9" localSheetId="26">#REF!</definedName>
    <definedName name="hA_Fin9" localSheetId="27">#REF!</definedName>
    <definedName name="hA_Fin9" localSheetId="28">#REF!</definedName>
    <definedName name="hA_Fin9" localSheetId="4">#REF!</definedName>
    <definedName name="hA_Fin9">#REF!</definedName>
    <definedName name="hA_Oper1" localSheetId="22">#REF!</definedName>
    <definedName name="hA_Oper1" localSheetId="23">#REF!</definedName>
    <definedName name="hA_Oper1" localSheetId="24">#REF!</definedName>
    <definedName name="hA_Oper1" localSheetId="26">#REF!</definedName>
    <definedName name="hA_Oper1" localSheetId="27">#REF!</definedName>
    <definedName name="hA_Oper1" localSheetId="28">#REF!</definedName>
    <definedName name="hA_Oper1" localSheetId="4">#REF!</definedName>
    <definedName name="hA_Oper1">#REF!</definedName>
    <definedName name="hA_Oper2" localSheetId="22">#REF!</definedName>
    <definedName name="hA_Oper2" localSheetId="23">#REF!</definedName>
    <definedName name="hA_Oper2" localSheetId="24">#REF!</definedName>
    <definedName name="hA_Oper2" localSheetId="26">#REF!</definedName>
    <definedName name="hA_Oper2" localSheetId="27">#REF!</definedName>
    <definedName name="hA_Oper2" localSheetId="28">#REF!</definedName>
    <definedName name="hA_Oper2" localSheetId="4">#REF!</definedName>
    <definedName name="hA_Oper2">#REF!</definedName>
    <definedName name="hA_Oper4" localSheetId="22">#REF!</definedName>
    <definedName name="hA_Oper4" localSheetId="23">#REF!</definedName>
    <definedName name="hA_Oper4" localSheetId="24">#REF!</definedName>
    <definedName name="hA_Oper4" localSheetId="26">#REF!</definedName>
    <definedName name="hA_Oper4" localSheetId="27">#REF!</definedName>
    <definedName name="hA_Oper4" localSheetId="28">#REF!</definedName>
    <definedName name="hA_Oper4" localSheetId="4">#REF!</definedName>
    <definedName name="hA_Oper4">#REF!</definedName>
    <definedName name="hA_Oper5" localSheetId="22">#REF!</definedName>
    <definedName name="hA_Oper5" localSheetId="23">#REF!</definedName>
    <definedName name="hA_Oper5" localSheetId="24">#REF!</definedName>
    <definedName name="hA_Oper5" localSheetId="26">#REF!</definedName>
    <definedName name="hA_Oper5" localSheetId="27">#REF!</definedName>
    <definedName name="hA_Oper5" localSheetId="28">#REF!</definedName>
    <definedName name="hA_Oper5" localSheetId="4">#REF!</definedName>
    <definedName name="hA_Oper5">#REF!</definedName>
    <definedName name="hA_Oper6" localSheetId="22">#REF!</definedName>
    <definedName name="hA_Oper6" localSheetId="23">#REF!</definedName>
    <definedName name="hA_Oper6" localSheetId="24">#REF!</definedName>
    <definedName name="hA_Oper6" localSheetId="26">#REF!</definedName>
    <definedName name="hA_Oper6" localSheetId="27">#REF!</definedName>
    <definedName name="hA_Oper6" localSheetId="28">#REF!</definedName>
    <definedName name="hA_Oper6" localSheetId="4">#REF!</definedName>
    <definedName name="hA_Oper6">#REF!</definedName>
    <definedName name="hA_Pre_Constr1" localSheetId="22">#REF!</definedName>
    <definedName name="hA_Pre_Constr1" localSheetId="23">#REF!</definedName>
    <definedName name="hA_Pre_Constr1" localSheetId="24">#REF!</definedName>
    <definedName name="hA_Pre_Constr1" localSheetId="26">#REF!</definedName>
    <definedName name="hA_Pre_Constr1" localSheetId="27">#REF!</definedName>
    <definedName name="hA_Pre_Constr1" localSheetId="28">#REF!</definedName>
    <definedName name="hA_Pre_Constr1" localSheetId="4">#REF!</definedName>
    <definedName name="hA_Pre_Constr1">#REF!</definedName>
    <definedName name="HalfyearCfD" localSheetId="22">#REF!</definedName>
    <definedName name="HalfyearCfD" localSheetId="23">#REF!</definedName>
    <definedName name="HalfyearCfD" localSheetId="24">#REF!</definedName>
    <definedName name="HalfyearCfD" localSheetId="26">#REF!</definedName>
    <definedName name="HalfyearCfD" localSheetId="27">#REF!</definedName>
    <definedName name="HalfyearCfD" localSheetId="28">#REF!</definedName>
    <definedName name="HalfyearCfD" localSheetId="4">#REF!</definedName>
    <definedName name="HalfyearCfD">#REF!</definedName>
    <definedName name="HalfyearGeneration" localSheetId="22">#REF!</definedName>
    <definedName name="HalfyearGeneration" localSheetId="23">#REF!</definedName>
    <definedName name="HalfyearGeneration" localSheetId="24">#REF!</definedName>
    <definedName name="HalfyearGeneration" localSheetId="26">#REF!</definedName>
    <definedName name="HalfyearGeneration" localSheetId="27">#REF!</definedName>
    <definedName name="HalfyearGeneration" localSheetId="28">#REF!</definedName>
    <definedName name="HalfyearGeneration" localSheetId="4">#REF!</definedName>
    <definedName name="HalfyearGeneration">#REF!</definedName>
    <definedName name="HalfyearRO" localSheetId="22">#REF!</definedName>
    <definedName name="HalfyearRO" localSheetId="23">#REF!</definedName>
    <definedName name="HalfyearRO" localSheetId="24">#REF!</definedName>
    <definedName name="HalfyearRO" localSheetId="26">#REF!</definedName>
    <definedName name="HalfyearRO" localSheetId="27">#REF!</definedName>
    <definedName name="HalfyearRO" localSheetId="28">#REF!</definedName>
    <definedName name="HalfyearRO" localSheetId="4">#REF!</definedName>
    <definedName name="HalfyearRO">#REF!</definedName>
    <definedName name="HANTS" localSheetId="22">#REF!</definedName>
    <definedName name="HANTS" localSheetId="23">#REF!</definedName>
    <definedName name="HANTS" localSheetId="24">#REF!</definedName>
    <definedName name="HANTS" localSheetId="26">#REF!</definedName>
    <definedName name="HANTS" localSheetId="27">#REF!</definedName>
    <definedName name="HANTS" localSheetId="28">#REF!</definedName>
    <definedName name="HANTS" localSheetId="4">#REF!</definedName>
    <definedName name="HANTS">#REF!</definedName>
    <definedName name="hardboard" localSheetId="22">#REF!</definedName>
    <definedName name="hardboard" localSheetId="23">#REF!</definedName>
    <definedName name="hardboard" localSheetId="24">#REF!</definedName>
    <definedName name="hardboard" localSheetId="26">#REF!</definedName>
    <definedName name="hardboard" localSheetId="27">#REF!</definedName>
    <definedName name="hardboard" localSheetId="28">#REF!</definedName>
    <definedName name="hardboard" localSheetId="4">#REF!</definedName>
    <definedName name="hardboard">#REF!</definedName>
    <definedName name="Heat_Pump" localSheetId="22">#REF!</definedName>
    <definedName name="Heat_Pump" localSheetId="23">#REF!</definedName>
    <definedName name="Heat_Pump" localSheetId="24">#REF!</definedName>
    <definedName name="Heat_Pump" localSheetId="26">#REF!</definedName>
    <definedName name="Heat_Pump" localSheetId="27">#REF!</definedName>
    <definedName name="Heat_Pump" localSheetId="28">#REF!</definedName>
    <definedName name="Heat_Pump" localSheetId="4">#REF!</definedName>
    <definedName name="Heat_Pump">#REF!</definedName>
    <definedName name="Heat_Pump_ERES_to_Q_SPF_30" localSheetId="22">#REF!</definedName>
    <definedName name="Heat_Pump_ERES_to_Q_SPF_30" localSheetId="23">#REF!</definedName>
    <definedName name="Heat_Pump_ERES_to_Q_SPF_30" localSheetId="24">#REF!</definedName>
    <definedName name="Heat_Pump_ERES_to_Q_SPF_30" localSheetId="26">#REF!</definedName>
    <definedName name="Heat_Pump_ERES_to_Q_SPF_30" localSheetId="27">#REF!</definedName>
    <definedName name="Heat_Pump_ERES_to_Q_SPF_30" localSheetId="28">#REF!</definedName>
    <definedName name="Heat_Pump_ERES_to_Q_SPF_30" localSheetId="4">#REF!</definedName>
    <definedName name="Heat_Pump_ERES_to_Q_SPF_30">#REF!</definedName>
    <definedName name="HeatingElec_kWh" localSheetId="22">#REF!</definedName>
    <definedName name="HeatingElec_kWh" localSheetId="23">#REF!</definedName>
    <definedName name="HeatingElec_kWh" localSheetId="24">#REF!</definedName>
    <definedName name="HeatingElec_kWh" localSheetId="26">#REF!</definedName>
    <definedName name="HeatingElec_kWh" localSheetId="27">#REF!</definedName>
    <definedName name="HeatingElec_kWh" localSheetId="28">#REF!</definedName>
    <definedName name="HeatingElec_kWh" localSheetId="4">#REF!</definedName>
    <definedName name="HeatingElec_kWh">#REF!</definedName>
    <definedName name="HeatingNonElec_kWh" localSheetId="22">#REF!</definedName>
    <definedName name="HeatingNonElec_kWh" localSheetId="23">#REF!</definedName>
    <definedName name="HeatingNonElec_kWh" localSheetId="24">#REF!</definedName>
    <definedName name="HeatingNonElec_kWh" localSheetId="26">#REF!</definedName>
    <definedName name="HeatingNonElec_kWh" localSheetId="27">#REF!</definedName>
    <definedName name="HeatingNonElec_kWh" localSheetId="28">#REF!</definedName>
    <definedName name="HeatingNonElec_kWh" localSheetId="4">#REF!</definedName>
    <definedName name="HeatingNonElec_kWh">#REF!</definedName>
    <definedName name="hectare" localSheetId="22">#REF!</definedName>
    <definedName name="hectare" localSheetId="23">#REF!</definedName>
    <definedName name="hectare" localSheetId="24">#REF!</definedName>
    <definedName name="hectare" localSheetId="26">#REF!</definedName>
    <definedName name="hectare" localSheetId="27">#REF!</definedName>
    <definedName name="hectare" localSheetId="28">#REF!</definedName>
    <definedName name="hectare" localSheetId="4">#REF!</definedName>
    <definedName name="hectare">#REF!</definedName>
    <definedName name="heightYear" localSheetId="22" hidden="1">#REF!</definedName>
    <definedName name="heightYear" localSheetId="23" hidden="1">#REF!</definedName>
    <definedName name="heightYear" localSheetId="24" hidden="1">#REF!</definedName>
    <definedName name="heightYear" localSheetId="25" hidden="1">#REF!</definedName>
    <definedName name="heightYear" localSheetId="26" hidden="1">#REF!</definedName>
    <definedName name="heightYear" localSheetId="27" hidden="1">#REF!</definedName>
    <definedName name="heightYear" localSheetId="28" hidden="1">#REF!</definedName>
    <definedName name="heightYear" localSheetId="4" hidden="1">#REF!</definedName>
    <definedName name="heightYear" hidden="1">#REF!</definedName>
    <definedName name="HEM" localSheetId="22">#REF!</definedName>
    <definedName name="HEM" localSheetId="23">#REF!</definedName>
    <definedName name="HEM" localSheetId="24">#REF!</definedName>
    <definedName name="HEM" localSheetId="26">#REF!</definedName>
    <definedName name="HEM" localSheetId="27">#REF!</definedName>
    <definedName name="HEM" localSheetId="28">#REF!</definedName>
    <definedName name="HEM" localSheetId="4">#REF!</definedName>
    <definedName name="HEM">#REF!</definedName>
    <definedName name="HEMSCEN4" localSheetId="22">#REF!</definedName>
    <definedName name="HEMSCEN4" localSheetId="23">#REF!</definedName>
    <definedName name="HEMSCEN4" localSheetId="24">#REF!</definedName>
    <definedName name="HEMSCEN4" localSheetId="26">#REF!</definedName>
    <definedName name="HEMSCEN4" localSheetId="27">#REF!</definedName>
    <definedName name="HEMSCEN4" localSheetId="28">#REF!</definedName>
    <definedName name="HEMSCEN4" localSheetId="4">#REF!</definedName>
    <definedName name="HEMSCEN4">#REF!</definedName>
    <definedName name="HEREFORD_W" localSheetId="22">#REF!</definedName>
    <definedName name="HEREFORD_W" localSheetId="23">#REF!</definedName>
    <definedName name="HEREFORD_W" localSheetId="24">#REF!</definedName>
    <definedName name="HEREFORD_W" localSheetId="26">#REF!</definedName>
    <definedName name="HEREFORD_W" localSheetId="27">#REF!</definedName>
    <definedName name="HEREFORD_W" localSheetId="28">#REF!</definedName>
    <definedName name="HEREFORD_W" localSheetId="4">#REF!</definedName>
    <definedName name="HEREFORD_W">#REF!</definedName>
    <definedName name="HERTS" localSheetId="22">#REF!</definedName>
    <definedName name="HERTS" localSheetId="23">#REF!</definedName>
    <definedName name="HERTS" localSheetId="24">#REF!</definedName>
    <definedName name="HERTS" localSheetId="26">#REF!</definedName>
    <definedName name="HERTS" localSheetId="27">#REF!</definedName>
    <definedName name="HERTS" localSheetId="28">#REF!</definedName>
    <definedName name="HERTS" localSheetId="4">#REF!</definedName>
    <definedName name="HERTS">#REF!</definedName>
    <definedName name="hfdshsd" localSheetId="4" hidden="1">{#N/A,#N/A,FALSE,"Data Sheets"}</definedName>
    <definedName name="hfdshsd" hidden="1">{#N/A,#N/A,FALSE,"Data Sheets"}</definedName>
    <definedName name="hfdshsd_1" localSheetId="4" hidden="1">{#N/A,#N/A,FALSE,"Data Sheets"}</definedName>
    <definedName name="hfdshsd_1" hidden="1">{#N/A,#N/A,FALSE,"Data Sheets"}</definedName>
    <definedName name="hfzd" localSheetId="4" hidden="1">{#N/A,#N/A,FALSE,"Summary"}</definedName>
    <definedName name="hfzd" hidden="1">{#N/A,#N/A,FALSE,"Summary"}</definedName>
    <definedName name="hfzd_1" localSheetId="4" hidden="1">{#N/A,#N/A,FALSE,"Summary"}</definedName>
    <definedName name="hfzd_1" hidden="1">{#N/A,#N/A,FALSE,"Summary"}</definedName>
    <definedName name="hh" localSheetId="22" hidden="1">#REF!</definedName>
    <definedName name="hh" localSheetId="23" hidden="1">#REF!</definedName>
    <definedName name="hh" localSheetId="24" hidden="1">#REF!</definedName>
    <definedName name="hh" localSheetId="25" hidden="1">#REF!</definedName>
    <definedName name="hh" localSheetId="26" hidden="1">#REF!</definedName>
    <definedName name="hh" localSheetId="27" hidden="1">#REF!</definedName>
    <definedName name="hh" localSheetId="28" hidden="1">#REF!</definedName>
    <definedName name="hh" localSheetId="4" hidden="1">#REF!</definedName>
    <definedName name="hh" hidden="1">#REF!</definedName>
    <definedName name="HHReached" localSheetId="22">#REF!</definedName>
    <definedName name="HHReached" localSheetId="23">#REF!</definedName>
    <definedName name="HHReached" localSheetId="24">#REF!</definedName>
    <definedName name="HHReached" localSheetId="26">#REF!</definedName>
    <definedName name="HHReached" localSheetId="27">#REF!</definedName>
    <definedName name="HHReached" localSheetId="28">#REF!</definedName>
    <definedName name="HHReached" localSheetId="4">#REF!</definedName>
    <definedName name="HHReached">#REF!</definedName>
    <definedName name="High_Point_Estimate" localSheetId="22">#REF!</definedName>
    <definedName name="High_Point_Estimate" localSheetId="23">#REF!</definedName>
    <definedName name="High_Point_Estimate" localSheetId="24">#REF!</definedName>
    <definedName name="High_Point_Estimate" localSheetId="26">#REF!</definedName>
    <definedName name="High_Point_Estimate" localSheetId="27">#REF!</definedName>
    <definedName name="High_Point_Estimate" localSheetId="28">#REF!</definedName>
    <definedName name="High_Point_Estimate" localSheetId="4">#REF!</definedName>
    <definedName name="High_Point_Estimate">#REF!</definedName>
    <definedName name="HighCapexMultiplier" localSheetId="22">#REF!</definedName>
    <definedName name="HighCapexMultiplier" localSheetId="23">#REF!</definedName>
    <definedName name="HighCapexMultiplier" localSheetId="24">#REF!</definedName>
    <definedName name="HighCapexMultiplier" localSheetId="26">#REF!</definedName>
    <definedName name="HighCapexMultiplier" localSheetId="27">#REF!</definedName>
    <definedName name="HighCapexMultiplier" localSheetId="28">#REF!</definedName>
    <definedName name="HighCapexMultiplier" localSheetId="4">#REF!</definedName>
    <definedName name="HighCapexMultiplier">#REF!</definedName>
    <definedName name="highhigh" localSheetId="22">#REF!</definedName>
    <definedName name="highhigh" localSheetId="23">#REF!</definedName>
    <definedName name="highhigh" localSheetId="24">#REF!</definedName>
    <definedName name="highhigh" localSheetId="26">#REF!</definedName>
    <definedName name="highhigh" localSheetId="27">#REF!</definedName>
    <definedName name="highhigh" localSheetId="28">#REF!</definedName>
    <definedName name="highhigh" localSheetId="4">#REF!</definedName>
    <definedName name="highhigh">#REF!</definedName>
    <definedName name="hj"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hj"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hj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hj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hjdj"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hjdj"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hjdj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hjdj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hjfhghjg" localSheetId="4" hidden="1">{#N/A,#N/A,FALSE,"Data Sheets"}</definedName>
    <definedName name="hjfhghjg" hidden="1">{#N/A,#N/A,FALSE,"Data Sheets"}</definedName>
    <definedName name="hjfhghjg_1" localSheetId="4" hidden="1">{#N/A,#N/A,FALSE,"Data Sheets"}</definedName>
    <definedName name="hjfhghjg_1" hidden="1">{#N/A,#N/A,FALSE,"Data Sheets"}</definedName>
    <definedName name="hjghjg" localSheetId="4" hidden="1">{#N/A,#N/A,FALSE,"Data Sheets"}</definedName>
    <definedName name="hjghjg" hidden="1">{#N/A,#N/A,FALSE,"Data Sheets"}</definedName>
    <definedName name="hjghjg_1" localSheetId="4" hidden="1">{#N/A,#N/A,FALSE,"Data Sheets"}</definedName>
    <definedName name="hjghjg_1" hidden="1">{#N/A,#N/A,FALSE,"Data Sheets"}</definedName>
    <definedName name="hjk" localSheetId="4" hidden="1">{#N/A,#N/A,FALSE,"Summary"}</definedName>
    <definedName name="hjk" hidden="1">{#N/A,#N/A,FALSE,"Summary"}</definedName>
    <definedName name="hjk_1" localSheetId="4" hidden="1">{#N/A,#N/A,FALSE,"Summary"}</definedName>
    <definedName name="hjk_1" hidden="1">{#N/A,#N/A,FALSE,"Summary"}</definedName>
    <definedName name="hkfhk"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kfhk"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kfhk_1"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kfhk_1"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L_Alt_Chk_1" localSheetId="22" hidden="1">#REF!</definedName>
    <definedName name="HL_Alt_Chk_1" localSheetId="23" hidden="1">#REF!</definedName>
    <definedName name="HL_Alt_Chk_1" localSheetId="24" hidden="1">#REF!</definedName>
    <definedName name="HL_Alt_Chk_1" localSheetId="25" hidden="1">#REF!</definedName>
    <definedName name="HL_Alt_Chk_1" localSheetId="26" hidden="1">#REF!</definedName>
    <definedName name="HL_Alt_Chk_1" localSheetId="27" hidden="1">#REF!</definedName>
    <definedName name="HL_Alt_Chk_1" localSheetId="28" hidden="1">#REF!</definedName>
    <definedName name="HL_Alt_Chk_1" localSheetId="4" hidden="1">#REF!</definedName>
    <definedName name="HL_Alt_Chk_1" hidden="1">#REF!</definedName>
    <definedName name="HL_Alt_Chk_14" localSheetId="22" hidden="1">#REF!</definedName>
    <definedName name="HL_Alt_Chk_14" localSheetId="23" hidden="1">#REF!</definedName>
    <definedName name="HL_Alt_Chk_14" localSheetId="24" hidden="1">#REF!</definedName>
    <definedName name="HL_Alt_Chk_14" localSheetId="25" hidden="1">#REF!</definedName>
    <definedName name="HL_Alt_Chk_14" localSheetId="26" hidden="1">#REF!</definedName>
    <definedName name="HL_Alt_Chk_14" localSheetId="27" hidden="1">#REF!</definedName>
    <definedName name="HL_Alt_Chk_14" localSheetId="28" hidden="1">#REF!</definedName>
    <definedName name="HL_Alt_Chk_14" localSheetId="4" hidden="1">#REF!</definedName>
    <definedName name="HL_Alt_Chk_14" hidden="1">#REF!</definedName>
    <definedName name="HL_Alt_Chk_15" localSheetId="22" hidden="1">#REF!</definedName>
    <definedName name="HL_Alt_Chk_15" localSheetId="23" hidden="1">#REF!</definedName>
    <definedName name="HL_Alt_Chk_15" localSheetId="24" hidden="1">#REF!</definedName>
    <definedName name="HL_Alt_Chk_15" localSheetId="25" hidden="1">#REF!</definedName>
    <definedName name="HL_Alt_Chk_15" localSheetId="26" hidden="1">#REF!</definedName>
    <definedName name="HL_Alt_Chk_15" localSheetId="27" hidden="1">#REF!</definedName>
    <definedName name="HL_Alt_Chk_15" localSheetId="28" hidden="1">#REF!</definedName>
    <definedName name="HL_Alt_Chk_15" localSheetId="4" hidden="1">#REF!</definedName>
    <definedName name="HL_Alt_Chk_15" hidden="1">#REF!</definedName>
    <definedName name="HL_Alt_Chk_2" localSheetId="24" hidden="1">#REF!</definedName>
    <definedName name="HL_Alt_Chk_2" localSheetId="25" hidden="1">#REF!</definedName>
    <definedName name="HL_Alt_Chk_2" localSheetId="4" hidden="1">#REF!</definedName>
    <definedName name="HL_Alt_Chk_2" hidden="1">#REF!</definedName>
    <definedName name="HL_Err_Chk_1" localSheetId="24" hidden="1">#REF!</definedName>
    <definedName name="HL_Err_Chk_1" localSheetId="25" hidden="1">#REF!</definedName>
    <definedName name="HL_Err_Chk_1" localSheetId="4" hidden="1">#REF!</definedName>
    <definedName name="HL_Err_Chk_1" hidden="1">#REF!</definedName>
    <definedName name="HL_Err_Chk_11" localSheetId="24" hidden="1">#REF!</definedName>
    <definedName name="HL_Err_Chk_11" localSheetId="25" hidden="1">#REF!</definedName>
    <definedName name="HL_Err_Chk_11" localSheetId="4" hidden="1">#REF!</definedName>
    <definedName name="HL_Err_Chk_11" hidden="1">#REF!</definedName>
    <definedName name="HL_Err_Chk_13" localSheetId="24" hidden="1">#REF!</definedName>
    <definedName name="HL_Err_Chk_13" localSheetId="25" hidden="1">#REF!</definedName>
    <definedName name="HL_Err_Chk_13" localSheetId="4" hidden="1">#REF!</definedName>
    <definedName name="HL_Err_Chk_13" hidden="1">#REF!</definedName>
    <definedName name="HL_Err_Chk_14" localSheetId="24" hidden="1">#REF!</definedName>
    <definedName name="HL_Err_Chk_14" localSheetId="25" hidden="1">#REF!</definedName>
    <definedName name="HL_Err_Chk_14" localSheetId="4" hidden="1">#REF!</definedName>
    <definedName name="HL_Err_Chk_14" hidden="1">#REF!</definedName>
    <definedName name="HL_Err_Chk_15" localSheetId="24" hidden="1">#REF!</definedName>
    <definedName name="HL_Err_Chk_15" localSheetId="25" hidden="1">#REF!</definedName>
    <definedName name="HL_Err_Chk_15" localSheetId="4" hidden="1">#REF!</definedName>
    <definedName name="HL_Err_Chk_15" hidden="1">#REF!</definedName>
    <definedName name="HL_Err_Chk_2" localSheetId="24" hidden="1">#REF!</definedName>
    <definedName name="HL_Err_Chk_2" localSheetId="25" hidden="1">#REF!</definedName>
    <definedName name="HL_Err_Chk_2" localSheetId="4" hidden="1">#REF!</definedName>
    <definedName name="HL_Err_Chk_2" hidden="1">#REF!</definedName>
    <definedName name="HL_Err_Chk_3" localSheetId="24" hidden="1">#REF!</definedName>
    <definedName name="HL_Err_Chk_3" localSheetId="25" hidden="1">#REF!</definedName>
    <definedName name="HL_Err_Chk_3" localSheetId="4" hidden="1">#REF!</definedName>
    <definedName name="HL_Err_Chk_3" hidden="1">#REF!</definedName>
    <definedName name="HL_Err_Chk_4" localSheetId="24" hidden="1">#REF!</definedName>
    <definedName name="HL_Err_Chk_4" localSheetId="25" hidden="1">#REF!</definedName>
    <definedName name="HL_Err_Chk_4" localSheetId="4" hidden="1">#REF!</definedName>
    <definedName name="HL_Err_Chk_4" hidden="1">#REF!</definedName>
    <definedName name="hmcxg" localSheetId="4" hidden="1">{#N/A,#N/A,FALSE,"Summary"}</definedName>
    <definedName name="hmcxg" hidden="1">{#N/A,#N/A,FALSE,"Summary"}</definedName>
    <definedName name="hmcxg_1" localSheetId="4" hidden="1">{#N/A,#N/A,FALSE,"Summary"}</definedName>
    <definedName name="hmcxg_1" hidden="1">{#N/A,#N/A,FALSE,"Summary"}</definedName>
    <definedName name="hmx"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mx"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mx_1"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mx_1"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hoKTHkfgejZaiBzilbJH" localSheetId="24" hidden="1">#REF!</definedName>
    <definedName name="hoKTHkfgejZaiBzilbJH" localSheetId="25" hidden="1">#REF!</definedName>
    <definedName name="hoKTHkfgejZaiBzilbJH" localSheetId="4" hidden="1">#REF!</definedName>
    <definedName name="hoKTHkfgejZaiBzilbJH" hidden="1">#REF!</definedName>
    <definedName name="horsepower" localSheetId="24">#REF!</definedName>
    <definedName name="horsepower" localSheetId="4">#REF!</definedName>
    <definedName name="horsepower">#REF!</definedName>
    <definedName name="HotWaterElec_kWh" localSheetId="22">#REF!</definedName>
    <definedName name="HotWaterElec_kWh" localSheetId="23">#REF!</definedName>
    <definedName name="HotWaterElec_kWh" localSheetId="24">#REF!</definedName>
    <definedName name="HotWaterElec_kWh" localSheetId="26">#REF!</definedName>
    <definedName name="HotWaterElec_kWh" localSheetId="27">#REF!</definedName>
    <definedName name="HotWaterElec_kWh" localSheetId="28">#REF!</definedName>
    <definedName name="HotWaterElec_kWh" localSheetId="4">#REF!</definedName>
    <definedName name="HotWaterElec_kWh">#REF!</definedName>
    <definedName name="HotWaterNonElec_kWh" localSheetId="22">#REF!</definedName>
    <definedName name="HotWaterNonElec_kWh" localSheetId="23">#REF!</definedName>
    <definedName name="HotWaterNonElec_kWh" localSheetId="24">#REF!</definedName>
    <definedName name="HotWaterNonElec_kWh" localSheetId="26">#REF!</definedName>
    <definedName name="HotWaterNonElec_kWh" localSheetId="27">#REF!</definedName>
    <definedName name="HotWaterNonElec_kWh" localSheetId="28">#REF!</definedName>
    <definedName name="HotWaterNonElec_kWh" localSheetId="4">#REF!</definedName>
    <definedName name="HotWaterNonElec_kWh">#REF!</definedName>
    <definedName name="hour" localSheetId="22">#REF!</definedName>
    <definedName name="hour" localSheetId="23">#REF!</definedName>
    <definedName name="hour" localSheetId="24">#REF!</definedName>
    <definedName name="hour" localSheetId="26">#REF!</definedName>
    <definedName name="hour" localSheetId="27">#REF!</definedName>
    <definedName name="hour" localSheetId="28">#REF!</definedName>
    <definedName name="hour" localSheetId="4">#REF!</definedName>
    <definedName name="hour">#REF!</definedName>
    <definedName name="Hour_Year" localSheetId="22">#REF!</definedName>
    <definedName name="Hour_Year" localSheetId="23">#REF!</definedName>
    <definedName name="Hour_Year" localSheetId="24">#REF!</definedName>
    <definedName name="Hour_Year" localSheetId="26">#REF!</definedName>
    <definedName name="Hour_Year" localSheetId="27">#REF!</definedName>
    <definedName name="Hour_Year" localSheetId="28">#REF!</definedName>
    <definedName name="Hour_Year" localSheetId="4">#REF!</definedName>
    <definedName name="Hour_Year">#REF!</definedName>
    <definedName name="hoursinyear">8760</definedName>
    <definedName name="Households_Input" localSheetId="22">#REF!</definedName>
    <definedName name="Households_Input" localSheetId="23">#REF!</definedName>
    <definedName name="Households_Input" localSheetId="24">#REF!</definedName>
    <definedName name="Households_Input" localSheetId="26">#REF!</definedName>
    <definedName name="Households_Input" localSheetId="27">#REF!</definedName>
    <definedName name="Households_Input" localSheetId="28">#REF!</definedName>
    <definedName name="Households_Input" localSheetId="4">#REF!</definedName>
    <definedName name="Households_Input">#REF!</definedName>
    <definedName name="HR_adjust" localSheetId="22">#REF!</definedName>
    <definedName name="HR_adjust" localSheetId="23">#REF!</definedName>
    <definedName name="HR_adjust" localSheetId="24">#REF!</definedName>
    <definedName name="HR_adjust" localSheetId="26">#REF!</definedName>
    <definedName name="HR_adjust" localSheetId="27">#REF!</definedName>
    <definedName name="HR_adjust" localSheetId="28">#REF!</definedName>
    <definedName name="HR_adjust" localSheetId="4">#REF!</definedName>
    <definedName name="HR_adjust">#REF!</definedName>
    <definedName name="HR_Adjust_end" localSheetId="22">#REF!</definedName>
    <definedName name="HR_Adjust_end" localSheetId="23">#REF!</definedName>
    <definedName name="HR_Adjust_end" localSheetId="24">#REF!</definedName>
    <definedName name="HR_Adjust_end" localSheetId="26">#REF!</definedName>
    <definedName name="HR_Adjust_end" localSheetId="27">#REF!</definedName>
    <definedName name="HR_Adjust_end" localSheetId="28">#REF!</definedName>
    <definedName name="HR_Adjust_end" localSheetId="4">#REF!</definedName>
    <definedName name="HR_Adjust_end">#REF!</definedName>
    <definedName name="HR_adjust_start" localSheetId="22">#REF!</definedName>
    <definedName name="HR_adjust_start" localSheetId="23">#REF!</definedName>
    <definedName name="HR_adjust_start" localSheetId="24">#REF!</definedName>
    <definedName name="HR_adjust_start" localSheetId="26">#REF!</definedName>
    <definedName name="HR_adjust_start" localSheetId="27">#REF!</definedName>
    <definedName name="HR_adjust_start" localSheetId="28">#REF!</definedName>
    <definedName name="HR_adjust_start" localSheetId="4">#REF!</definedName>
    <definedName name="HR_adjust_start">#REF!</definedName>
    <definedName name="hri" localSheetId="22">#REF!</definedName>
    <definedName name="hri" localSheetId="23">#REF!</definedName>
    <definedName name="hri" localSheetId="24">#REF!</definedName>
    <definedName name="hri" localSheetId="26">#REF!</definedName>
    <definedName name="hri" localSheetId="27">#REF!</definedName>
    <definedName name="hri" localSheetId="28">#REF!</definedName>
    <definedName name="hri" localSheetId="4">#REF!</definedName>
    <definedName name="hri">#REF!</definedName>
    <definedName name="hrs" localSheetId="22">#REF!</definedName>
    <definedName name="hrs" localSheetId="23">#REF!</definedName>
    <definedName name="hrs" localSheetId="24">#REF!</definedName>
    <definedName name="hrs" localSheetId="26">#REF!</definedName>
    <definedName name="hrs" localSheetId="27">#REF!</definedName>
    <definedName name="hrs" localSheetId="28">#REF!</definedName>
    <definedName name="hrs" localSheetId="4">#REF!</definedName>
    <definedName name="hrs">#REF!</definedName>
    <definedName name="hrw" localSheetId="22">#REF!</definedName>
    <definedName name="hrw" localSheetId="23">#REF!</definedName>
    <definedName name="hrw" localSheetId="24">#REF!</definedName>
    <definedName name="hrw" localSheetId="26">#REF!</definedName>
    <definedName name="hrw" localSheetId="27">#REF!</definedName>
    <definedName name="hrw" localSheetId="28">#REF!</definedName>
    <definedName name="hrw" localSheetId="4">#REF!</definedName>
    <definedName name="hrw">#REF!</definedName>
    <definedName name="hrx" localSheetId="22">#REF!</definedName>
    <definedName name="hrx" localSheetId="23">#REF!</definedName>
    <definedName name="hrx" localSheetId="24">#REF!</definedName>
    <definedName name="hrx" localSheetId="26">#REF!</definedName>
    <definedName name="hrx" localSheetId="27">#REF!</definedName>
    <definedName name="hrx" localSheetId="28">#REF!</definedName>
    <definedName name="hrx" localSheetId="4">#REF!</definedName>
    <definedName name="hrx">#REF!</definedName>
    <definedName name="HTML_CodePage" hidden="1">1</definedName>
    <definedName name="HTML_Control" localSheetId="1" hidden="1">{"'Claimants'!$B$2:$E$38"}</definedName>
    <definedName name="HTML_Control" localSheetId="22" hidden="1">{"'Claimants'!$B$2:$E$38"}</definedName>
    <definedName name="HTML_Control" localSheetId="23" hidden="1">{"'Claimants'!$B$2:$E$38"}</definedName>
    <definedName name="HTML_Control" localSheetId="24" hidden="1">{"'Claimants'!$B$2:$E$38"}</definedName>
    <definedName name="HTML_Control" localSheetId="2" hidden="1">{"'Claimants'!$B$2:$E$38"}</definedName>
    <definedName name="HTML_Control" localSheetId="25" hidden="1">{"'Claimants'!$B$2:$E$38"}</definedName>
    <definedName name="HTML_Control" localSheetId="26" hidden="1">{"'Claimants'!$B$2:$E$38"}</definedName>
    <definedName name="HTML_Control" localSheetId="27" hidden="1">{"'Claimants'!$B$2:$E$38"}</definedName>
    <definedName name="HTML_Control" localSheetId="28" hidden="1">{"'Claimants'!$B$2:$E$38"}</definedName>
    <definedName name="HTML_Control" localSheetId="3" hidden="1">{"'Claimants'!$B$2:$E$38"}</definedName>
    <definedName name="HTML_Control" localSheetId="4" hidden="1">{"'Claimants'!$B$2:$E$38"}</definedName>
    <definedName name="HTML_Control" localSheetId="6" hidden="1">{"'Claimants'!$B$2:$E$38"}</definedName>
    <definedName name="HTML_Control" localSheetId="8" hidden="1">{"'Claimants'!$B$2:$E$38"}</definedName>
    <definedName name="HTML_Control" localSheetId="9" hidden="1">{"'Claimants'!$B$2:$E$38"}</definedName>
    <definedName name="HTML_Control" localSheetId="10" hidden="1">{"'Claimants'!$B$2:$E$38"}</definedName>
    <definedName name="HTML_Control" localSheetId="12"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hu" localSheetId="22">#REF!</definedName>
    <definedName name="hu" localSheetId="23">#REF!</definedName>
    <definedName name="hu" localSheetId="24">#REF!</definedName>
    <definedName name="hu" localSheetId="26">#REF!</definedName>
    <definedName name="hu" localSheetId="27">#REF!</definedName>
    <definedName name="hu" localSheetId="28">#REF!</definedName>
    <definedName name="hu" localSheetId="4">#REF!</definedName>
    <definedName name="hu">#REF!</definedName>
    <definedName name="HUMBERSIDE" localSheetId="22">#REF!</definedName>
    <definedName name="HUMBERSIDE" localSheetId="23">#REF!</definedName>
    <definedName name="HUMBERSIDE" localSheetId="24">#REF!</definedName>
    <definedName name="HUMBERSIDE" localSheetId="26">#REF!</definedName>
    <definedName name="HUMBERSIDE" localSheetId="27">#REF!</definedName>
    <definedName name="HUMBERSIDE" localSheetId="28">#REF!</definedName>
    <definedName name="HUMBERSIDE" localSheetId="4">#REF!</definedName>
    <definedName name="HUMBERSIDE">#REF!</definedName>
    <definedName name="hvac_2ary_plant_sizing" localSheetId="22">#REF!</definedName>
    <definedName name="hvac_2ary_plant_sizing" localSheetId="23">#REF!</definedName>
    <definedName name="hvac_2ary_plant_sizing" localSheetId="24">#REF!</definedName>
    <definedName name="hvac_2ary_plant_sizing" localSheetId="26">#REF!</definedName>
    <definedName name="hvac_2ary_plant_sizing" localSheetId="27">#REF!</definedName>
    <definedName name="hvac_2ary_plant_sizing" localSheetId="28">#REF!</definedName>
    <definedName name="hvac_2ary_plant_sizing" localSheetId="4">#REF!</definedName>
    <definedName name="hvac_2ary_plant_sizing">#REF!</definedName>
    <definedName name="hvac_bau_archetype" localSheetId="22">#REF!</definedName>
    <definedName name="hvac_bau_archetype" localSheetId="23">#REF!</definedName>
    <definedName name="hvac_bau_archetype" localSheetId="24">#REF!</definedName>
    <definedName name="hvac_bau_archetype" localSheetId="26">#REF!</definedName>
    <definedName name="hvac_bau_archetype" localSheetId="27">#REF!</definedName>
    <definedName name="hvac_bau_archetype" localSheetId="28">#REF!</definedName>
    <definedName name="hvac_bau_archetype" localSheetId="4">#REF!</definedName>
    <definedName name="hvac_bau_archetype">#REF!</definedName>
    <definedName name="hvac_bau_insitu" localSheetId="22">#REF!</definedName>
    <definedName name="hvac_bau_insitu" localSheetId="23">#REF!</definedName>
    <definedName name="hvac_bau_insitu" localSheetId="24">#REF!</definedName>
    <definedName name="hvac_bau_insitu" localSheetId="26">#REF!</definedName>
    <definedName name="hvac_bau_insitu" localSheetId="27">#REF!</definedName>
    <definedName name="hvac_bau_insitu" localSheetId="28">#REF!</definedName>
    <definedName name="hvac_bau_insitu" localSheetId="4">#REF!</definedName>
    <definedName name="hvac_bau_insitu">#REF!</definedName>
    <definedName name="hvac_bau_lifetime" localSheetId="22">#REF!</definedName>
    <definedName name="hvac_bau_lifetime" localSheetId="23">#REF!</definedName>
    <definedName name="hvac_bau_lifetime" localSheetId="24">#REF!</definedName>
    <definedName name="hvac_bau_lifetime" localSheetId="26">#REF!</definedName>
    <definedName name="hvac_bau_lifetime" localSheetId="27">#REF!</definedName>
    <definedName name="hvac_bau_lifetime" localSheetId="28">#REF!</definedName>
    <definedName name="hvac_bau_lifetime" localSheetId="4">#REF!</definedName>
    <definedName name="hvac_bau_lifetime">#REF!</definedName>
    <definedName name="hvac_bau_main_heating_fuel" localSheetId="22">#REF!</definedName>
    <definedName name="hvac_bau_main_heating_fuel" localSheetId="23">#REF!</definedName>
    <definedName name="hvac_bau_main_heating_fuel" localSheetId="24">#REF!</definedName>
    <definedName name="hvac_bau_main_heating_fuel" localSheetId="26">#REF!</definedName>
    <definedName name="hvac_bau_main_heating_fuel" localSheetId="27">#REF!</definedName>
    <definedName name="hvac_bau_main_heating_fuel" localSheetId="28">#REF!</definedName>
    <definedName name="hvac_bau_main_heating_fuel" localSheetId="4">#REF!</definedName>
    <definedName name="hvac_bau_main_heating_fuel">#REF!</definedName>
    <definedName name="hvac_dhw_insitu" localSheetId="22">#REF!</definedName>
    <definedName name="hvac_dhw_insitu" localSheetId="23">#REF!</definedName>
    <definedName name="hvac_dhw_insitu" localSheetId="24">#REF!</definedName>
    <definedName name="hvac_dhw_insitu" localSheetId="26">#REF!</definedName>
    <definedName name="hvac_dhw_insitu" localSheetId="27">#REF!</definedName>
    <definedName name="hvac_dhw_insitu" localSheetId="28">#REF!</definedName>
    <definedName name="hvac_dhw_insitu" localSheetId="4">#REF!</definedName>
    <definedName name="hvac_dhw_insitu">#REF!</definedName>
    <definedName name="hvac_dhw_main_propn" localSheetId="22">#REF!</definedName>
    <definedName name="hvac_dhw_main_propn" localSheetId="23">#REF!</definedName>
    <definedName name="hvac_dhw_main_propn" localSheetId="24">#REF!</definedName>
    <definedName name="hvac_dhw_main_propn" localSheetId="26">#REF!</definedName>
    <definedName name="hvac_dhw_main_propn" localSheetId="27">#REF!</definedName>
    <definedName name="hvac_dhw_main_propn" localSheetId="28">#REF!</definedName>
    <definedName name="hvac_dhw_main_propn" localSheetId="4">#REF!</definedName>
    <definedName name="hvac_dhw_main_propn">#REF!</definedName>
    <definedName name="hvac_main_heating_fuel" localSheetId="22">#REF!</definedName>
    <definedName name="hvac_main_heating_fuel" localSheetId="23">#REF!</definedName>
    <definedName name="hvac_main_heating_fuel" localSheetId="24">#REF!</definedName>
    <definedName name="hvac_main_heating_fuel" localSheetId="26">#REF!</definedName>
    <definedName name="hvac_main_heating_fuel" localSheetId="27">#REF!</definedName>
    <definedName name="hvac_main_heating_fuel" localSheetId="28">#REF!</definedName>
    <definedName name="hvac_main_heating_fuel" localSheetId="4">#REF!</definedName>
    <definedName name="hvac_main_heating_fuel">#REF!</definedName>
    <definedName name="hvac_main_plant_insitu" localSheetId="22">#REF!</definedName>
    <definedName name="hvac_main_plant_insitu" localSheetId="23">#REF!</definedName>
    <definedName name="hvac_main_plant_insitu" localSheetId="24">#REF!</definedName>
    <definedName name="hvac_main_plant_insitu" localSheetId="26">#REF!</definedName>
    <definedName name="hvac_main_plant_insitu" localSheetId="27">#REF!</definedName>
    <definedName name="hvac_main_plant_insitu" localSheetId="28">#REF!</definedName>
    <definedName name="hvac_main_plant_insitu" localSheetId="4">#REF!</definedName>
    <definedName name="hvac_main_plant_insitu">#REF!</definedName>
    <definedName name="hvac_main_supply_propn" localSheetId="22">#REF!</definedName>
    <definedName name="hvac_main_supply_propn" localSheetId="23">#REF!</definedName>
    <definedName name="hvac_main_supply_propn" localSheetId="24">#REF!</definedName>
    <definedName name="hvac_main_supply_propn" localSheetId="26">#REF!</definedName>
    <definedName name="hvac_main_supply_propn" localSheetId="27">#REF!</definedName>
    <definedName name="hvac_main_supply_propn" localSheetId="28">#REF!</definedName>
    <definedName name="hvac_main_supply_propn" localSheetId="4">#REF!</definedName>
    <definedName name="hvac_main_supply_propn">#REF!</definedName>
    <definedName name="hvac_measure_archetype" localSheetId="22">#REF!</definedName>
    <definedName name="hvac_measure_archetype" localSheetId="23">#REF!</definedName>
    <definedName name="hvac_measure_archetype" localSheetId="24">#REF!</definedName>
    <definedName name="hvac_measure_archetype" localSheetId="26">#REF!</definedName>
    <definedName name="hvac_measure_archetype" localSheetId="27">#REF!</definedName>
    <definedName name="hvac_measure_archetype" localSheetId="28">#REF!</definedName>
    <definedName name="hvac_measure_archetype" localSheetId="4">#REF!</definedName>
    <definedName name="hvac_measure_archetype">#REF!</definedName>
    <definedName name="hvac_measure_code" localSheetId="22">#REF!</definedName>
    <definedName name="hvac_measure_code" localSheetId="23">#REF!</definedName>
    <definedName name="hvac_measure_code" localSheetId="24">#REF!</definedName>
    <definedName name="hvac_measure_code" localSheetId="26">#REF!</definedName>
    <definedName name="hvac_measure_code" localSheetId="27">#REF!</definedName>
    <definedName name="hvac_measure_code" localSheetId="28">#REF!</definedName>
    <definedName name="hvac_measure_code" localSheetId="4">#REF!</definedName>
    <definedName name="hvac_measure_code">#REF!</definedName>
    <definedName name="hvac_measure_technology" localSheetId="22">#REF!</definedName>
    <definedName name="hvac_measure_technology" localSheetId="23">#REF!</definedName>
    <definedName name="hvac_measure_technology" localSheetId="24">#REF!</definedName>
    <definedName name="hvac_measure_technology" localSheetId="26">#REF!</definedName>
    <definedName name="hvac_measure_technology" localSheetId="27">#REF!</definedName>
    <definedName name="hvac_measure_technology" localSheetId="28">#REF!</definedName>
    <definedName name="hvac_measure_technology" localSheetId="4">#REF!</definedName>
    <definedName name="hvac_measure_technology">#REF!</definedName>
    <definedName name="hvac_spread_lifetime" localSheetId="22">#REF!</definedName>
    <definedName name="hvac_spread_lifetime" localSheetId="23">#REF!</definedName>
    <definedName name="hvac_spread_lifetime" localSheetId="24">#REF!</definedName>
    <definedName name="hvac_spread_lifetime" localSheetId="26">#REF!</definedName>
    <definedName name="hvac_spread_lifetime" localSheetId="27">#REF!</definedName>
    <definedName name="hvac_spread_lifetime" localSheetId="28">#REF!</definedName>
    <definedName name="hvac_spread_lifetime" localSheetId="4">#REF!</definedName>
    <definedName name="hvac_spread_lifetime">#REF!</definedName>
    <definedName name="hvac_spread_main_heating_fuel" localSheetId="22">#REF!</definedName>
    <definedName name="hvac_spread_main_heating_fuel" localSheetId="23">#REF!</definedName>
    <definedName name="hvac_spread_main_heating_fuel" localSheetId="24">#REF!</definedName>
    <definedName name="hvac_spread_main_heating_fuel" localSheetId="26">#REF!</definedName>
    <definedName name="hvac_spread_main_heating_fuel" localSheetId="27">#REF!</definedName>
    <definedName name="hvac_spread_main_heating_fuel" localSheetId="28">#REF!</definedName>
    <definedName name="hvac_spread_main_heating_fuel" localSheetId="4">#REF!</definedName>
    <definedName name="hvac_spread_main_heating_fuel">#REF!</definedName>
    <definedName name="hvac_spread_main_plant_insitu" localSheetId="22">#REF!</definedName>
    <definedName name="hvac_spread_main_plant_insitu" localSheetId="23">#REF!</definedName>
    <definedName name="hvac_spread_main_plant_insitu" localSheetId="24">#REF!</definedName>
    <definedName name="hvac_spread_main_plant_insitu" localSheetId="26">#REF!</definedName>
    <definedName name="hvac_spread_main_plant_insitu" localSheetId="27">#REF!</definedName>
    <definedName name="hvac_spread_main_plant_insitu" localSheetId="28">#REF!</definedName>
    <definedName name="hvac_spread_main_plant_insitu" localSheetId="4">#REF!</definedName>
    <definedName name="hvac_spread_main_plant_insitu">#REF!</definedName>
    <definedName name="hvac_spread_measure" localSheetId="22">#REF!</definedName>
    <definedName name="hvac_spread_measure" localSheetId="23">#REF!</definedName>
    <definedName name="hvac_spread_measure" localSheetId="24">#REF!</definedName>
    <definedName name="hvac_spread_measure" localSheetId="26">#REF!</definedName>
    <definedName name="hvac_spread_measure" localSheetId="27">#REF!</definedName>
    <definedName name="hvac_spread_measure" localSheetId="28">#REF!</definedName>
    <definedName name="hvac_spread_measure" localSheetId="4">#REF!</definedName>
    <definedName name="hvac_spread_measure">#REF!</definedName>
    <definedName name="hvac_spread_technology" localSheetId="22">#REF!</definedName>
    <definedName name="hvac_spread_technology" localSheetId="23">#REF!</definedName>
    <definedName name="hvac_spread_technology" localSheetId="24">#REF!</definedName>
    <definedName name="hvac_spread_technology" localSheetId="26">#REF!</definedName>
    <definedName name="hvac_spread_technology" localSheetId="27">#REF!</definedName>
    <definedName name="hvac_spread_technology" localSheetId="28">#REF!</definedName>
    <definedName name="hvac_spread_technology" localSheetId="4">#REF!</definedName>
    <definedName name="hvac_spread_technology">#REF!</definedName>
    <definedName name="hvac_uktm_tech" localSheetId="22">#REF!</definedName>
    <definedName name="hvac_uktm_tech" localSheetId="23">#REF!</definedName>
    <definedName name="hvac_uktm_tech" localSheetId="24">#REF!</definedName>
    <definedName name="hvac_uktm_tech" localSheetId="26">#REF!</definedName>
    <definedName name="hvac_uktm_tech" localSheetId="27">#REF!</definedName>
    <definedName name="hvac_uktm_tech" localSheetId="28">#REF!</definedName>
    <definedName name="hvac_uktm_tech" localSheetId="4">#REF!</definedName>
    <definedName name="hvac_uktm_tech">#REF!</definedName>
    <definedName name="HVDC_Boundary_Header" localSheetId="22">#REF!</definedName>
    <definedName name="HVDC_Boundary_Header" localSheetId="23">#REF!</definedName>
    <definedName name="HVDC_Boundary_Header" localSheetId="24">#REF!</definedName>
    <definedName name="HVDC_Boundary_Header" localSheetId="26">#REF!</definedName>
    <definedName name="HVDC_Boundary_Header" localSheetId="27">#REF!</definedName>
    <definedName name="HVDC_Boundary_Header" localSheetId="28">#REF!</definedName>
    <definedName name="HVDC_Boundary_Header" localSheetId="4">#REF!</definedName>
    <definedName name="HVDC_Boundary_Header">#REF!</definedName>
    <definedName name="HVDC_Boundary_Sum" localSheetId="22">#REF!</definedName>
    <definedName name="HVDC_Boundary_Sum" localSheetId="23">#REF!</definedName>
    <definedName name="HVDC_Boundary_Sum" localSheetId="24">#REF!</definedName>
    <definedName name="HVDC_Boundary_Sum" localSheetId="26">#REF!</definedName>
    <definedName name="HVDC_Boundary_Sum" localSheetId="27">#REF!</definedName>
    <definedName name="HVDC_Boundary_Sum" localSheetId="28">#REF!</definedName>
    <definedName name="HVDC_Boundary_Sum" localSheetId="4">#REF!</definedName>
    <definedName name="HVDC_Boundary_Sum">#REF!</definedName>
    <definedName name="HVDCCode" localSheetId="22">#REF!</definedName>
    <definedName name="HVDCCode" localSheetId="23">#REF!</definedName>
    <definedName name="HVDCCode" localSheetId="24">#REF!</definedName>
    <definedName name="HVDCCode" localSheetId="26">#REF!</definedName>
    <definedName name="HVDCCode" localSheetId="27">#REF!</definedName>
    <definedName name="HVDCCode" localSheetId="28">#REF!</definedName>
    <definedName name="HVDCCode" localSheetId="4">#REF!</definedName>
    <definedName name="HVDCCode">#REF!</definedName>
    <definedName name="HVDCDesiredFlowPS3" localSheetId="22">#REF!</definedName>
    <definedName name="HVDCDesiredFlowPS3" localSheetId="23">#REF!</definedName>
    <definedName name="HVDCDesiredFlowPS3" localSheetId="24">#REF!</definedName>
    <definedName name="HVDCDesiredFlowPS3" localSheetId="26">#REF!</definedName>
    <definedName name="HVDCDesiredFlowPS3" localSheetId="27">#REF!</definedName>
    <definedName name="HVDCDesiredFlowPS3" localSheetId="28">#REF!</definedName>
    <definedName name="HVDCDesiredFlowPS3" localSheetId="4">#REF!</definedName>
    <definedName name="HVDCDesiredFlowPS3">#REF!</definedName>
    <definedName name="HVDCDesiredFlowYR3" localSheetId="22">#REF!</definedName>
    <definedName name="HVDCDesiredFlowYR3" localSheetId="23">#REF!</definedName>
    <definedName name="HVDCDesiredFlowYR3" localSheetId="24">#REF!</definedName>
    <definedName name="HVDCDesiredFlowYR3" localSheetId="26">#REF!</definedName>
    <definedName name="HVDCDesiredFlowYR3" localSheetId="27">#REF!</definedName>
    <definedName name="HVDCDesiredFlowYR3" localSheetId="28">#REF!</definedName>
    <definedName name="HVDCDesiredFlowYR3" localSheetId="4">#REF!</definedName>
    <definedName name="HVDCDesiredFlowYR3">#REF!</definedName>
    <definedName name="hxtnjx" localSheetId="4" hidden="1">{#N/A,#N/A,FALSE,"Summary"}</definedName>
    <definedName name="hxtnjx" hidden="1">{#N/A,#N/A,FALSE,"Summary"}</definedName>
    <definedName name="hxtnjx_1" localSheetId="4" hidden="1">{#N/A,#N/A,FALSE,"Summary"}</definedName>
    <definedName name="hxtnjx_1" hidden="1">{#N/A,#N/A,FALSE,"Summary"}</definedName>
    <definedName name="hy" localSheetId="22">#REF!</definedName>
    <definedName name="hy" localSheetId="23">#REF!</definedName>
    <definedName name="hy" localSheetId="24">#REF!</definedName>
    <definedName name="hy" localSheetId="26">#REF!</definedName>
    <definedName name="hy" localSheetId="27">#REF!</definedName>
    <definedName name="hy" localSheetId="28">#REF!</definedName>
    <definedName name="hy" localSheetId="4">#REF!</definedName>
    <definedName name="hy">#REF!</definedName>
    <definedName name="hygd" localSheetId="4" hidden="1">{"FINANCE SUMMARY",#N/A,FALSE,"FINANCE SUMMARY"}</definedName>
    <definedName name="hygd" hidden="1">{"FINANCE SUMMARY",#N/A,FALSE,"FINANCE SUMMARY"}</definedName>
    <definedName name="hygd_1" localSheetId="4" hidden="1">{"FINANCE SUMMARY",#N/A,FALSE,"FINANCE SUMMARY"}</definedName>
    <definedName name="hygd_1" hidden="1">{"FINANCE SUMMARY",#N/A,FALSE,"FINANCE SUMMARY"}</definedName>
    <definedName name="i" localSheetId="22" hidden="1">#REF!</definedName>
    <definedName name="i" localSheetId="23" hidden="1">#REF!</definedName>
    <definedName name="i" localSheetId="24" hidden="1">#REF!</definedName>
    <definedName name="i" localSheetId="25" hidden="1">#REF!</definedName>
    <definedName name="i" localSheetId="26" hidden="1">#REF!</definedName>
    <definedName name="i" localSheetId="27" hidden="1">#REF!</definedName>
    <definedName name="i" localSheetId="28" hidden="1">#REF!</definedName>
    <definedName name="i" localSheetId="4" hidden="1">#REF!</definedName>
    <definedName name="i" hidden="1">#REF!</definedName>
    <definedName name="i_1" localSheetId="4" hidden="1">{"STUDENT ACCOUNT",#N/A,FALSE,"SUMMARY"}</definedName>
    <definedName name="i_1" hidden="1">{"STUDENT ACCOUNT",#N/A,FALSE,"SUMMARY"}</definedName>
    <definedName name="I_OF_WIGHT" localSheetId="22">#REF!</definedName>
    <definedName name="I_OF_WIGHT" localSheetId="23">#REF!</definedName>
    <definedName name="I_OF_WIGHT" localSheetId="24">#REF!</definedName>
    <definedName name="I_OF_WIGHT" localSheetId="26">#REF!</definedName>
    <definedName name="I_OF_WIGHT" localSheetId="27">#REF!</definedName>
    <definedName name="I_OF_WIGHT" localSheetId="28">#REF!</definedName>
    <definedName name="I_OF_WIGHT" localSheetId="4">#REF!</definedName>
    <definedName name="I_OF_WIGHT">#REF!</definedName>
    <definedName name="iag_price_year_change" localSheetId="22">#REF!</definedName>
    <definedName name="iag_price_year_change" localSheetId="23">#REF!</definedName>
    <definedName name="iag_price_year_change" localSheetId="24">#REF!</definedName>
    <definedName name="iag_price_year_change" localSheetId="26">#REF!</definedName>
    <definedName name="iag_price_year_change" localSheetId="27">#REF!</definedName>
    <definedName name="iag_price_year_change" localSheetId="28">#REF!</definedName>
    <definedName name="iag_price_year_change" localSheetId="4">#REF!</definedName>
    <definedName name="iag_price_year_change">#REF!</definedName>
    <definedName name="ICqreciXPXzONdgtQHqW" localSheetId="22" hidden="1">#REF!</definedName>
    <definedName name="ICqreciXPXzONdgtQHqW" localSheetId="23" hidden="1">#REF!</definedName>
    <definedName name="ICqreciXPXzONdgtQHqW" localSheetId="24" hidden="1">#REF!</definedName>
    <definedName name="ICqreciXPXzONdgtQHqW" localSheetId="25" hidden="1">#REF!</definedName>
    <definedName name="ICqreciXPXzONdgtQHqW" localSheetId="26" hidden="1">#REF!</definedName>
    <definedName name="ICqreciXPXzONdgtQHqW" localSheetId="27" hidden="1">#REF!</definedName>
    <definedName name="ICqreciXPXzONdgtQHqW" localSheetId="28" hidden="1">#REF!</definedName>
    <definedName name="ICqreciXPXzONdgtQHqW" localSheetId="4" hidden="1">#REF!</definedName>
    <definedName name="ICqreciXPXzONdgtQHqW" hidden="1">#REF!</definedName>
    <definedName name="ID" localSheetId="25" hidden="1">"e782488d-90f7-4f81-b2fb-508ac61a7a9e"</definedName>
    <definedName name="ignore" localSheetId="22">#REF!</definedName>
    <definedName name="ignore" localSheetId="23">#REF!</definedName>
    <definedName name="ignore" localSheetId="24">#REF!</definedName>
    <definedName name="ignore" localSheetId="26">#REF!</definedName>
    <definedName name="ignore" localSheetId="27">#REF!</definedName>
    <definedName name="ignore" localSheetId="28">#REF!</definedName>
    <definedName name="ignore" localSheetId="4">#REF!</definedName>
    <definedName name="ignore">#REF!</definedName>
    <definedName name="ihybrid18C" localSheetId="22">#REF!</definedName>
    <definedName name="ihybrid18C" localSheetId="23">#REF!</definedName>
    <definedName name="ihybrid18C" localSheetId="24">#REF!</definedName>
    <definedName name="ihybrid18C" localSheetId="26">#REF!</definedName>
    <definedName name="ihybrid18C" localSheetId="27">#REF!</definedName>
    <definedName name="ihybrid18C" localSheetId="28">#REF!</definedName>
    <definedName name="ihybrid18C" localSheetId="4">#REF!</definedName>
    <definedName name="ihybrid18C">#REF!</definedName>
    <definedName name="ihybridfit18C" localSheetId="4">#REF!</definedName>
    <definedName name="ihybridfit18C">#REF!</definedName>
    <definedName name="imf" localSheetId="22" hidden="1">#REF!</definedName>
    <definedName name="imf" localSheetId="23" hidden="1">#REF!</definedName>
    <definedName name="imf" localSheetId="24" hidden="1">#REF!</definedName>
    <definedName name="imf" localSheetId="25" hidden="1">#REF!</definedName>
    <definedName name="imf" localSheetId="26" hidden="1">#REF!</definedName>
    <definedName name="imf" localSheetId="27" hidden="1">#REF!</definedName>
    <definedName name="imf" localSheetId="28" hidden="1">#REF!</definedName>
    <definedName name="imf" localSheetId="4" hidden="1">#REF!</definedName>
    <definedName name="imf" hidden="1">#REF!</definedName>
    <definedName name="Impact" localSheetId="22">#REF!</definedName>
    <definedName name="Impact" localSheetId="23">#REF!</definedName>
    <definedName name="Impact" localSheetId="24">#REF!</definedName>
    <definedName name="Impact" localSheetId="26">#REF!</definedName>
    <definedName name="Impact" localSheetId="27">#REF!</definedName>
    <definedName name="Impact" localSheetId="28">#REF!</definedName>
    <definedName name="Impact" localSheetId="4">#REF!</definedName>
    <definedName name="Impact">#REF!</definedName>
    <definedName name="Impact_flag" localSheetId="22">#REF!</definedName>
    <definedName name="Impact_flag" localSheetId="23">#REF!</definedName>
    <definedName name="Impact_flag" localSheetId="24">#REF!</definedName>
    <definedName name="Impact_flag" localSheetId="26">#REF!</definedName>
    <definedName name="Impact_flag" localSheetId="27">#REF!</definedName>
    <definedName name="Impact_flag" localSheetId="28">#REF!</definedName>
    <definedName name="Impact_flag" localSheetId="4">#REF!</definedName>
    <definedName name="Impact_flag">#REF!</definedName>
    <definedName name="impact_list" localSheetId="22">#REF!</definedName>
    <definedName name="impact_list" localSheetId="23">#REF!</definedName>
    <definedName name="impact_list" localSheetId="24">#REF!</definedName>
    <definedName name="impact_list" localSheetId="26">#REF!</definedName>
    <definedName name="impact_list" localSheetId="27">#REF!</definedName>
    <definedName name="impact_list" localSheetId="28">#REF!</definedName>
    <definedName name="impact_list" localSheetId="4">#REF!</definedName>
    <definedName name="impact_list">#REF!</definedName>
    <definedName name="ImpactLables" localSheetId="22">#REF!</definedName>
    <definedName name="ImpactLables" localSheetId="23">#REF!</definedName>
    <definedName name="ImpactLables" localSheetId="24">#REF!</definedName>
    <definedName name="ImpactLables" localSheetId="26">#REF!</definedName>
    <definedName name="ImpactLables" localSheetId="27">#REF!</definedName>
    <definedName name="ImpactLables" localSheetId="28">#REF!</definedName>
    <definedName name="ImpactLables" localSheetId="4">#REF!</definedName>
    <definedName name="ImpactLables">#REF!</definedName>
    <definedName name="Importance" localSheetId="22">#REF!</definedName>
    <definedName name="Importance" localSheetId="23">#REF!</definedName>
    <definedName name="Importance" localSheetId="24">#REF!</definedName>
    <definedName name="Importance" localSheetId="26">#REF!</definedName>
    <definedName name="Importance" localSheetId="27">#REF!</definedName>
    <definedName name="Importance" localSheetId="28">#REF!</definedName>
    <definedName name="Importance" localSheetId="4">#REF!</definedName>
    <definedName name="Importance">#REF!</definedName>
    <definedName name="Imports.ELEC_SUPPLY" localSheetId="22">#REF!</definedName>
    <definedName name="Imports.ELEC_SUPPLY" localSheetId="23">#REF!</definedName>
    <definedName name="Imports.ELEC_SUPPLY" localSheetId="24">#REF!</definedName>
    <definedName name="Imports.ELEC_SUPPLY" localSheetId="26">#REF!</definedName>
    <definedName name="Imports.ELEC_SUPPLY" localSheetId="27">#REF!</definedName>
    <definedName name="Imports.ELEC_SUPPLY" localSheetId="28">#REF!</definedName>
    <definedName name="Imports.ELEC_SUPPLY" localSheetId="4">#REF!</definedName>
    <definedName name="Imports.ELEC_SUPPLY">#REF!</definedName>
    <definedName name="Imports.GROSS_ELEC_SUPPLY" localSheetId="22">#REF!</definedName>
    <definedName name="Imports.GROSS_ELEC_SUPPLY" localSheetId="23">#REF!</definedName>
    <definedName name="Imports.GROSS_ELEC_SUPPLY" localSheetId="24">#REF!</definedName>
    <definedName name="Imports.GROSS_ELEC_SUPPLY" localSheetId="26">#REF!</definedName>
    <definedName name="Imports.GROSS_ELEC_SUPPLY" localSheetId="27">#REF!</definedName>
    <definedName name="Imports.GROSS_ELEC_SUPPLY" localSheetId="28">#REF!</definedName>
    <definedName name="Imports.GROSS_ELEC_SUPPLY" localSheetId="4">#REF!</definedName>
    <definedName name="Imports.GROSS_ELEC_SUPPLY">#REF!</definedName>
    <definedName name="Imports.OWN_USE" localSheetId="22">#REF!</definedName>
    <definedName name="Imports.OWN_USE" localSheetId="23">#REF!</definedName>
    <definedName name="Imports.OWN_USE" localSheetId="24">#REF!</definedName>
    <definedName name="Imports.OWN_USE" localSheetId="26">#REF!</definedName>
    <definedName name="Imports.OWN_USE" localSheetId="27">#REF!</definedName>
    <definedName name="Imports.OWN_USE" localSheetId="28">#REF!</definedName>
    <definedName name="Imports.OWN_USE" localSheetId="4">#REF!</definedName>
    <definedName name="Imports.OWN_USE">#REF!</definedName>
    <definedName name="In_use_factor_switch" localSheetId="22">#REF!</definedName>
    <definedName name="In_use_factor_switch" localSheetId="23">#REF!</definedName>
    <definedName name="In_use_factor_switch" localSheetId="24">#REF!</definedName>
    <definedName name="In_use_factor_switch" localSheetId="26">#REF!</definedName>
    <definedName name="In_use_factor_switch" localSheetId="27">#REF!</definedName>
    <definedName name="In_use_factor_switch" localSheetId="28">#REF!</definedName>
    <definedName name="In_use_factor_switch" localSheetId="4">#REF!</definedName>
    <definedName name="In_use_factor_switch">#REF!</definedName>
    <definedName name="Inaccessibility_factor_switch" localSheetId="22">#REF!</definedName>
    <definedName name="Inaccessibility_factor_switch" localSheetId="23">#REF!</definedName>
    <definedName name="Inaccessibility_factor_switch" localSheetId="24">#REF!</definedName>
    <definedName name="Inaccessibility_factor_switch" localSheetId="26">#REF!</definedName>
    <definedName name="Inaccessibility_factor_switch" localSheetId="27">#REF!</definedName>
    <definedName name="Inaccessibility_factor_switch" localSheetId="28">#REF!</definedName>
    <definedName name="Inaccessibility_factor_switch" localSheetId="4">#REF!</definedName>
    <definedName name="Inaccessibility_factor_switch">#REF!</definedName>
    <definedName name="Include_NI_yn" localSheetId="22">#REF!</definedName>
    <definedName name="Include_NI_yn" localSheetId="23">#REF!</definedName>
    <definedName name="Include_NI_yn" localSheetId="24">#REF!</definedName>
    <definedName name="Include_NI_yn" localSheetId="26">#REF!</definedName>
    <definedName name="Include_NI_yn" localSheetId="27">#REF!</definedName>
    <definedName name="Include_NI_yn" localSheetId="28">#REF!</definedName>
    <definedName name="Include_NI_yn" localSheetId="4">#REF!</definedName>
    <definedName name="Include_NI_yn">#REF!</definedName>
    <definedName name="Include_predev" localSheetId="22">#REF!</definedName>
    <definedName name="Include_predev" localSheetId="23">#REF!</definedName>
    <definedName name="Include_predev" localSheetId="24">#REF!</definedName>
    <definedName name="Include_predev" localSheetId="26">#REF!</definedName>
    <definedName name="Include_predev" localSheetId="27">#REF!</definedName>
    <definedName name="Include_predev" localSheetId="28">#REF!</definedName>
    <definedName name="Include_predev" localSheetId="4">#REF!</definedName>
    <definedName name="Include_predev">#REF!</definedName>
    <definedName name="IncludeElectricityConnectionCost" localSheetId="22">#REF!</definedName>
    <definedName name="IncludeElectricityConnectionCost" localSheetId="23">#REF!</definedName>
    <definedName name="IncludeElectricityConnectionCost" localSheetId="24">#REF!</definedName>
    <definedName name="IncludeElectricityConnectionCost" localSheetId="26">#REF!</definedName>
    <definedName name="IncludeElectricityConnectionCost" localSheetId="27">#REF!</definedName>
    <definedName name="IncludeElectricityConnectionCost" localSheetId="28">#REF!</definedName>
    <definedName name="IncludeElectricityConnectionCost" localSheetId="4">#REF!</definedName>
    <definedName name="IncludeElectricityConnectionCost">#REF!</definedName>
    <definedName name="Ind_Calibrate" localSheetId="22">#REF!</definedName>
    <definedName name="Ind_Calibrate" localSheetId="23">#REF!</definedName>
    <definedName name="Ind_Calibrate" localSheetId="24">#REF!</definedName>
    <definedName name="Ind_Calibrate" localSheetId="26">#REF!</definedName>
    <definedName name="Ind_Calibrate" localSheetId="27">#REF!</definedName>
    <definedName name="Ind_Calibrate" localSheetId="28">#REF!</definedName>
    <definedName name="Ind_Calibrate" localSheetId="4">#REF!</definedName>
    <definedName name="Ind_Calibrate">#REF!</definedName>
    <definedName name="Ind_RPI" localSheetId="22">#REF!</definedName>
    <definedName name="Ind_RPI" localSheetId="23">#REF!</definedName>
    <definedName name="Ind_RPI" localSheetId="24">#REF!</definedName>
    <definedName name="Ind_RPI" localSheetId="26">#REF!</definedName>
    <definedName name="Ind_RPI" localSheetId="27">#REF!</definedName>
    <definedName name="Ind_RPI" localSheetId="28">#REF!</definedName>
    <definedName name="Ind_RPI" localSheetId="4">#REF!</definedName>
    <definedName name="Ind_RPI">#REF!</definedName>
    <definedName name="IndCCLRed" localSheetId="22">#REF!</definedName>
    <definedName name="IndCCLRed" localSheetId="23">#REF!</definedName>
    <definedName name="IndCCLRed" localSheetId="24">#REF!</definedName>
    <definedName name="IndCCLRed" localSheetId="26">#REF!</definedName>
    <definedName name="IndCCLRed" localSheetId="27">#REF!</definedName>
    <definedName name="IndCCLRed" localSheetId="28">#REF!</definedName>
    <definedName name="IndCCLRed" localSheetId="4">#REF!</definedName>
    <definedName name="IndCCLRed">#REF!</definedName>
    <definedName name="indelec" localSheetId="22">#REF!</definedName>
    <definedName name="indelec" localSheetId="23">#REF!</definedName>
    <definedName name="indelec" localSheetId="24">#REF!</definedName>
    <definedName name="indelec" localSheetId="26">#REF!</definedName>
    <definedName name="indelec" localSheetId="27">#REF!</definedName>
    <definedName name="indelec" localSheetId="28">#REF!</definedName>
    <definedName name="indelec" localSheetId="4">#REF!</definedName>
    <definedName name="indelec">#REF!</definedName>
    <definedName name="Index" localSheetId="22">#REF!</definedName>
    <definedName name="Index" localSheetId="23">#REF!</definedName>
    <definedName name="Index" localSheetId="24">#REF!</definedName>
    <definedName name="Index" localSheetId="26">#REF!</definedName>
    <definedName name="Index" localSheetId="27">#REF!</definedName>
    <definedName name="Index" localSheetId="28">#REF!</definedName>
    <definedName name="Index" localSheetId="4">#REF!</definedName>
    <definedName name="Index">#REF!</definedName>
    <definedName name="IndexArray" localSheetId="22">#REF!</definedName>
    <definedName name="IndexArray" localSheetId="23">#REF!</definedName>
    <definedName name="IndexArray" localSheetId="24">#REF!</definedName>
    <definedName name="IndexArray" localSheetId="26">#REF!</definedName>
    <definedName name="IndexArray" localSheetId="27">#REF!</definedName>
    <definedName name="IndexArray" localSheetId="28">#REF!</definedName>
    <definedName name="IndexArray" localSheetId="4">#REF!</definedName>
    <definedName name="IndexArray">#REF!</definedName>
    <definedName name="IndexStartYear_1" localSheetId="22">#REF!</definedName>
    <definedName name="IndexStartYear_1" localSheetId="23">#REF!</definedName>
    <definedName name="IndexStartYear_1" localSheetId="24">#REF!</definedName>
    <definedName name="IndexStartYear_1" localSheetId="26">#REF!</definedName>
    <definedName name="IndexStartYear_1" localSheetId="27">#REF!</definedName>
    <definedName name="IndexStartYear_1" localSheetId="28">#REF!</definedName>
    <definedName name="IndexStartYear_1" localSheetId="4">#REF!</definedName>
    <definedName name="IndexStartYear_1">#REF!</definedName>
    <definedName name="indgas" localSheetId="22">#REF!</definedName>
    <definedName name="indgas" localSheetId="23">#REF!</definedName>
    <definedName name="indgas" localSheetId="24">#REF!</definedName>
    <definedName name="indgas" localSheetId="26">#REF!</definedName>
    <definedName name="indgas" localSheetId="27">#REF!</definedName>
    <definedName name="indgas" localSheetId="28">#REF!</definedName>
    <definedName name="indgas" localSheetId="4">#REF!</definedName>
    <definedName name="indgas">#REF!</definedName>
    <definedName name="industryEFs" localSheetId="22">#REF!</definedName>
    <definedName name="industryEFs" localSheetId="23">#REF!</definedName>
    <definedName name="industryEFs" localSheetId="24">#REF!</definedName>
    <definedName name="industryEFs" localSheetId="26">#REF!</definedName>
    <definedName name="industryEFs" localSheetId="27">#REF!</definedName>
    <definedName name="industryEFs" localSheetId="28">#REF!</definedName>
    <definedName name="industryEFs" localSheetId="4">#REF!</definedName>
    <definedName name="industryEFs">#REF!</definedName>
    <definedName name="industryoilsEF" localSheetId="22">#REF!</definedName>
    <definedName name="industryoilsEF" localSheetId="23">#REF!</definedName>
    <definedName name="industryoilsEF" localSheetId="24">#REF!</definedName>
    <definedName name="industryoilsEF" localSheetId="26">#REF!</definedName>
    <definedName name="industryoilsEF" localSheetId="27">#REF!</definedName>
    <definedName name="industryoilsEF" localSheetId="28">#REF!</definedName>
    <definedName name="industryoilsEF" localSheetId="4">#REF!</definedName>
    <definedName name="industryoilsEF">#REF!</definedName>
    <definedName name="industrysolidsEF" localSheetId="22">#REF!</definedName>
    <definedName name="industrysolidsEF" localSheetId="23">#REF!</definedName>
    <definedName name="industrysolidsEF" localSheetId="24">#REF!</definedName>
    <definedName name="industrysolidsEF" localSheetId="26">#REF!</definedName>
    <definedName name="industrysolidsEF" localSheetId="27">#REF!</definedName>
    <definedName name="industrysolidsEF" localSheetId="28">#REF!</definedName>
    <definedName name="industrysolidsEF" localSheetId="4">#REF!</definedName>
    <definedName name="industrysolidsEF">#REF!</definedName>
    <definedName name="inflation2013to2014" localSheetId="22">#REF!</definedName>
    <definedName name="inflation2013to2014" localSheetId="23">#REF!</definedName>
    <definedName name="inflation2013to2014" localSheetId="24">#REF!</definedName>
    <definedName name="inflation2013to2014" localSheetId="26">#REF!</definedName>
    <definedName name="inflation2013to2014" localSheetId="27">#REF!</definedName>
    <definedName name="inflation2013to2014" localSheetId="28">#REF!</definedName>
    <definedName name="inflation2013to2014" localSheetId="4">#REF!</definedName>
    <definedName name="inflation2013to2014">#REF!</definedName>
    <definedName name="Info" localSheetId="22">#REF!</definedName>
    <definedName name="Info" localSheetId="23">#REF!</definedName>
    <definedName name="Info" localSheetId="24">#REF!</definedName>
    <definedName name="Info" localSheetId="26">#REF!</definedName>
    <definedName name="Info" localSheetId="27">#REF!</definedName>
    <definedName name="Info" localSheetId="28">#REF!</definedName>
    <definedName name="Info" localSheetId="4">#REF!</definedName>
    <definedName name="Info">#REF!</definedName>
    <definedName name="INIT" localSheetId="22">#REF!</definedName>
    <definedName name="INIT" localSheetId="23">#REF!</definedName>
    <definedName name="INIT" localSheetId="24">#REF!</definedName>
    <definedName name="INIT" localSheetId="26">#REF!</definedName>
    <definedName name="INIT" localSheetId="27">#REF!</definedName>
    <definedName name="INIT" localSheetId="28">#REF!</definedName>
    <definedName name="INIT" localSheetId="4">#REF!</definedName>
    <definedName name="INIT">#REF!</definedName>
    <definedName name="InnovElecCost" localSheetId="22">#REF!</definedName>
    <definedName name="InnovElecCost" localSheetId="23">#REF!</definedName>
    <definedName name="InnovElecCost" localSheetId="24">#REF!</definedName>
    <definedName name="InnovElecCost" localSheetId="26">#REF!</definedName>
    <definedName name="InnovElecCost" localSheetId="27">#REF!</definedName>
    <definedName name="InnovElecCost" localSheetId="28">#REF!</definedName>
    <definedName name="InnovElecCost" localSheetId="4">#REF!</definedName>
    <definedName name="InnovElecCost">#REF!</definedName>
    <definedName name="INPUT_BOX" localSheetId="22">#REF!</definedName>
    <definedName name="INPUT_BOX" localSheetId="23">#REF!</definedName>
    <definedName name="INPUT_BOX" localSheetId="24">#REF!</definedName>
    <definedName name="INPUT_BOX" localSheetId="26">#REF!</definedName>
    <definedName name="INPUT_BOX" localSheetId="27">#REF!</definedName>
    <definedName name="INPUT_BOX" localSheetId="28">#REF!</definedName>
    <definedName name="INPUT_BOX" localSheetId="4">#REF!</definedName>
    <definedName name="INPUT_BOX">#REF!</definedName>
    <definedName name="INST">[13]Menu!$C$2</definedName>
    <definedName name="installation_table" localSheetId="22">#REF!</definedName>
    <definedName name="installation_table" localSheetId="23">#REF!</definedName>
    <definedName name="installation_table" localSheetId="24">#REF!</definedName>
    <definedName name="installation_table" localSheetId="26">#REF!</definedName>
    <definedName name="installation_table" localSheetId="27">#REF!</definedName>
    <definedName name="installation_table" localSheetId="28">#REF!</definedName>
    <definedName name="installation_table" localSheetId="4">#REF!</definedName>
    <definedName name="installation_table">#REF!</definedName>
    <definedName name="installation_units" localSheetId="22">#REF!</definedName>
    <definedName name="installation_units" localSheetId="23">#REF!</definedName>
    <definedName name="installation_units" localSheetId="24">#REF!</definedName>
    <definedName name="installation_units" localSheetId="26">#REF!</definedName>
    <definedName name="installation_units" localSheetId="27">#REF!</definedName>
    <definedName name="installation_units" localSheetId="28">#REF!</definedName>
    <definedName name="installation_units" localSheetId="4">#REF!</definedName>
    <definedName name="installation_units">#REF!</definedName>
    <definedName name="InstallCost_Toggle" localSheetId="22">#REF!</definedName>
    <definedName name="InstallCost_Toggle" localSheetId="23">#REF!</definedName>
    <definedName name="InstallCost_Toggle" localSheetId="24">#REF!</definedName>
    <definedName name="InstallCost_Toggle" localSheetId="26">#REF!</definedName>
    <definedName name="InstallCost_Toggle" localSheetId="27">#REF!</definedName>
    <definedName name="InstallCost_Toggle" localSheetId="28">#REF!</definedName>
    <definedName name="InstallCost_Toggle" localSheetId="4">#REF!</definedName>
    <definedName name="InstallCost_Toggle">#REF!</definedName>
    <definedName name="InstalledCapacityPivot" localSheetId="22">#REF!</definedName>
    <definedName name="InstalledCapacityPivot" localSheetId="23">#REF!</definedName>
    <definedName name="InstalledCapacityPivot" localSheetId="24">#REF!</definedName>
    <definedName name="InstalledCapacityPivot" localSheetId="26">#REF!</definedName>
    <definedName name="InstalledCapacityPivot" localSheetId="27">#REF!</definedName>
    <definedName name="InstalledCapacityPivot" localSheetId="28">#REF!</definedName>
    <definedName name="InstalledCapacityPivot" localSheetId="4">#REF!</definedName>
    <definedName name="InstalledCapacityPivot">#REF!</definedName>
    <definedName name="InstalledCapacityPivot_OtherResBuild" localSheetId="22">#REF!</definedName>
    <definedName name="InstalledCapacityPivot_OtherResBuild" localSheetId="23">#REF!</definedName>
    <definedName name="InstalledCapacityPivot_OtherResBuild" localSheetId="24">#REF!</definedName>
    <definedName name="InstalledCapacityPivot_OtherResBuild" localSheetId="26">#REF!</definedName>
    <definedName name="InstalledCapacityPivot_OtherResBuild" localSheetId="27">#REF!</definedName>
    <definedName name="InstalledCapacityPivot_OtherResBuild" localSheetId="28">#REF!</definedName>
    <definedName name="InstalledCapacityPivot_OtherResBuild" localSheetId="4">#REF!</definedName>
    <definedName name="InstalledCapacityPivot_OtherResBuild">#REF!</definedName>
    <definedName name="Interconnector_Capacity" localSheetId="22">#REF!</definedName>
    <definedName name="Interconnector_Capacity" localSheetId="23">#REF!</definedName>
    <definedName name="Interconnector_Capacity" localSheetId="24">#REF!</definedName>
    <definedName name="Interconnector_Capacity" localSheetId="26">#REF!</definedName>
    <definedName name="Interconnector_Capacity" localSheetId="27">#REF!</definedName>
    <definedName name="Interconnector_Capacity" localSheetId="28">#REF!</definedName>
    <definedName name="Interconnector_Capacity" localSheetId="4">#REF!</definedName>
    <definedName name="Interconnector_Capacity">#REF!</definedName>
    <definedName name="Interconnector_Included" localSheetId="22">#REF!</definedName>
    <definedName name="Interconnector_Included" localSheetId="23">#REF!</definedName>
    <definedName name="Interconnector_Included" localSheetId="24">#REF!</definedName>
    <definedName name="Interconnector_Included" localSheetId="26">#REF!</definedName>
    <definedName name="Interconnector_Included" localSheetId="27">#REF!</definedName>
    <definedName name="Interconnector_Included" localSheetId="28">#REF!</definedName>
    <definedName name="Interconnector_Included" localSheetId="4">#REF!</definedName>
    <definedName name="Interconnector_Included">#REF!</definedName>
    <definedName name="Interconnector_SRMC_Matrix" localSheetId="22">#REF!</definedName>
    <definedName name="Interconnector_SRMC_Matrix" localSheetId="23">#REF!</definedName>
    <definedName name="Interconnector_SRMC_Matrix" localSheetId="24">#REF!</definedName>
    <definedName name="Interconnector_SRMC_Matrix" localSheetId="26">#REF!</definedName>
    <definedName name="Interconnector_SRMC_Matrix" localSheetId="27">#REF!</definedName>
    <definedName name="Interconnector_SRMC_Matrix" localSheetId="28">#REF!</definedName>
    <definedName name="Interconnector_SRMC_Matrix" localSheetId="4">#REF!</definedName>
    <definedName name="Interconnector_SRMC_Matrix">#REF!</definedName>
    <definedName name="Interconnector_StartDate" localSheetId="22">#REF!</definedName>
    <definedName name="Interconnector_StartDate" localSheetId="23">#REF!</definedName>
    <definedName name="Interconnector_StartDate" localSheetId="24">#REF!</definedName>
    <definedName name="Interconnector_StartDate" localSheetId="26">#REF!</definedName>
    <definedName name="Interconnector_StartDate" localSheetId="27">#REF!</definedName>
    <definedName name="Interconnector_StartDate" localSheetId="28">#REF!</definedName>
    <definedName name="Interconnector_StartDate" localSheetId="4">#REF!</definedName>
    <definedName name="Interconnector_StartDate">#REF!</definedName>
    <definedName name="InterconnectorFixedFlow2_Capacity" localSheetId="22">#REF!</definedName>
    <definedName name="InterconnectorFixedFlow2_Capacity" localSheetId="23">#REF!</definedName>
    <definedName name="InterconnectorFixedFlow2_Capacity" localSheetId="24">#REF!</definedName>
    <definedName name="InterconnectorFixedFlow2_Capacity" localSheetId="26">#REF!</definedName>
    <definedName name="InterconnectorFixedFlow2_Capacity" localSheetId="27">#REF!</definedName>
    <definedName name="InterconnectorFixedFlow2_Capacity" localSheetId="28">#REF!</definedName>
    <definedName name="InterconnectorFixedFlow2_Capacity" localSheetId="4">#REF!</definedName>
    <definedName name="InterconnectorFixedFlow2_Capacity">#REF!</definedName>
    <definedName name="InterconnectorFixedFlow2_IntraDayFlowRate_Matrix" localSheetId="22">#REF!</definedName>
    <definedName name="InterconnectorFixedFlow2_IntraDayFlowRate_Matrix" localSheetId="23">#REF!</definedName>
    <definedName name="InterconnectorFixedFlow2_IntraDayFlowRate_Matrix" localSheetId="24">#REF!</definedName>
    <definedName name="InterconnectorFixedFlow2_IntraDayFlowRate_Matrix" localSheetId="26">#REF!</definedName>
    <definedName name="InterconnectorFixedFlow2_IntraDayFlowRate_Matrix" localSheetId="27">#REF!</definedName>
    <definedName name="InterconnectorFixedFlow2_IntraDayFlowRate_Matrix" localSheetId="28">#REF!</definedName>
    <definedName name="InterconnectorFixedFlow2_IntraDayFlowRate_Matrix" localSheetId="4">#REF!</definedName>
    <definedName name="InterconnectorFixedFlow2_IntraDayFlowRate_Matrix">#REF!</definedName>
    <definedName name="InterconnectorFixedFlow2_Name_String" localSheetId="22">#REF!</definedName>
    <definedName name="InterconnectorFixedFlow2_Name_String" localSheetId="23">#REF!</definedName>
    <definedName name="InterconnectorFixedFlow2_Name_String" localSheetId="24">#REF!</definedName>
    <definedName name="InterconnectorFixedFlow2_Name_String" localSheetId="26">#REF!</definedName>
    <definedName name="InterconnectorFixedFlow2_Name_String" localSheetId="27">#REF!</definedName>
    <definedName name="InterconnectorFixedFlow2_Name_String" localSheetId="28">#REF!</definedName>
    <definedName name="InterconnectorFixedFlow2_Name_String" localSheetId="4">#REF!</definedName>
    <definedName name="InterconnectorFixedFlow2_Name_String">#REF!</definedName>
    <definedName name="InterconnectorFixedFlow2_OnOff_String" localSheetId="22">#REF!</definedName>
    <definedName name="InterconnectorFixedFlow2_OnOff_String" localSheetId="23">#REF!</definedName>
    <definedName name="InterconnectorFixedFlow2_OnOff_String" localSheetId="24">#REF!</definedName>
    <definedName name="InterconnectorFixedFlow2_OnOff_String" localSheetId="26">#REF!</definedName>
    <definedName name="InterconnectorFixedFlow2_OnOff_String" localSheetId="27">#REF!</definedName>
    <definedName name="InterconnectorFixedFlow2_OnOff_String" localSheetId="28">#REF!</definedName>
    <definedName name="InterconnectorFixedFlow2_OnOff_String" localSheetId="4">#REF!</definedName>
    <definedName name="InterconnectorFixedFlow2_OnOff_String">#REF!</definedName>
    <definedName name="Interconnectorimport15_16" localSheetId="22">#REF!</definedName>
    <definedName name="Interconnectorimport15_16" localSheetId="23">#REF!</definedName>
    <definedName name="Interconnectorimport15_16" localSheetId="24">#REF!</definedName>
    <definedName name="Interconnectorimport15_16" localSheetId="26">#REF!</definedName>
    <definedName name="Interconnectorimport15_16" localSheetId="27">#REF!</definedName>
    <definedName name="Interconnectorimport15_16" localSheetId="28">#REF!</definedName>
    <definedName name="Interconnectorimport15_16" localSheetId="4">#REF!</definedName>
    <definedName name="Interconnectorimport15_16">#REF!</definedName>
    <definedName name="Interconnectornode" localSheetId="22">#REF!</definedName>
    <definedName name="Interconnectornode" localSheetId="23">#REF!</definedName>
    <definedName name="Interconnectornode" localSheetId="24">#REF!</definedName>
    <definedName name="Interconnectornode" localSheetId="26">#REF!</definedName>
    <definedName name="Interconnectornode" localSheetId="27">#REF!</definedName>
    <definedName name="Interconnectornode" localSheetId="28">#REF!</definedName>
    <definedName name="Interconnectornode" localSheetId="4">#REF!</definedName>
    <definedName name="Interconnectornode">#REF!</definedName>
    <definedName name="Interest" localSheetId="22">#REF!</definedName>
    <definedName name="Interest" localSheetId="23">#REF!</definedName>
    <definedName name="Interest" localSheetId="24">#REF!</definedName>
    <definedName name="Interest" localSheetId="26">#REF!</definedName>
    <definedName name="Interest" localSheetId="27">#REF!</definedName>
    <definedName name="Interest" localSheetId="28">#REF!</definedName>
    <definedName name="Interest" localSheetId="4">#REF!</definedName>
    <definedName name="Interest">#REF!</definedName>
    <definedName name="InterestFOAK" localSheetId="22">#REF!</definedName>
    <definedName name="InterestFOAK" localSheetId="23">#REF!</definedName>
    <definedName name="InterestFOAK" localSheetId="24">#REF!</definedName>
    <definedName name="InterestFOAK" localSheetId="26">#REF!</definedName>
    <definedName name="InterestFOAK" localSheetId="27">#REF!</definedName>
    <definedName name="InterestFOAK" localSheetId="28">#REF!</definedName>
    <definedName name="InterestFOAK" localSheetId="4">#REF!</definedName>
    <definedName name="InterestFOAK">#REF!</definedName>
    <definedName name="InterestNOAK" localSheetId="22">#REF!</definedName>
    <definedName name="InterestNOAK" localSheetId="23">#REF!</definedName>
    <definedName name="InterestNOAK" localSheetId="24">#REF!</definedName>
    <definedName name="InterestNOAK" localSheetId="26">#REF!</definedName>
    <definedName name="InterestNOAK" localSheetId="27">#REF!</definedName>
    <definedName name="InterestNOAK" localSheetId="28">#REF!</definedName>
    <definedName name="InterestNOAK" localSheetId="4">#REF!</definedName>
    <definedName name="InterestNOAK">#REF!</definedName>
    <definedName name="InterestSOAK" localSheetId="22">#REF!</definedName>
    <definedName name="InterestSOAK" localSheetId="23">#REF!</definedName>
    <definedName name="InterestSOAK" localSheetId="24">#REF!</definedName>
    <definedName name="InterestSOAK" localSheetId="26">#REF!</definedName>
    <definedName name="InterestSOAK" localSheetId="27">#REF!</definedName>
    <definedName name="InterestSOAK" localSheetId="28">#REF!</definedName>
    <definedName name="InterestSOAK" localSheetId="4">#REF!</definedName>
    <definedName name="InterestSOAK">#REF!</definedName>
    <definedName name="Intermediary_up_date_commercial" localSheetId="22">#REF!</definedName>
    <definedName name="Intermediary_up_date_commercial" localSheetId="23">#REF!</definedName>
    <definedName name="Intermediary_up_date_commercial" localSheetId="24">#REF!</definedName>
    <definedName name="Intermediary_up_date_commercial" localSheetId="26">#REF!</definedName>
    <definedName name="Intermediary_up_date_commercial" localSheetId="27">#REF!</definedName>
    <definedName name="Intermediary_up_date_commercial" localSheetId="28">#REF!</definedName>
    <definedName name="Intermediary_up_date_commercial" localSheetId="4">#REF!</definedName>
    <definedName name="Intermediary_up_date_commercial">#REF!</definedName>
    <definedName name="Intermediary_up_date_domestic" localSheetId="22">#REF!</definedName>
    <definedName name="Intermediary_up_date_domestic" localSheetId="23">#REF!</definedName>
    <definedName name="Intermediary_up_date_domestic" localSheetId="24">#REF!</definedName>
    <definedName name="Intermediary_up_date_domestic" localSheetId="26">#REF!</definedName>
    <definedName name="Intermediary_up_date_domestic" localSheetId="27">#REF!</definedName>
    <definedName name="Intermediary_up_date_domestic" localSheetId="28">#REF!</definedName>
    <definedName name="Intermediary_up_date_domestic" localSheetId="4">#REF!</definedName>
    <definedName name="Intermediary_up_date_domestic">#REF!</definedName>
    <definedName name="IntraDayCalculationRange" localSheetId="22">#REF!</definedName>
    <definedName name="IntraDayCalculationRange" localSheetId="23">#REF!</definedName>
    <definedName name="IntraDayCalculationRange" localSheetId="24">#REF!</definedName>
    <definedName name="IntraDayCalculationRange" localSheetId="26">#REF!</definedName>
    <definedName name="IntraDayCalculationRange" localSheetId="27">#REF!</definedName>
    <definedName name="IntraDayCalculationRange" localSheetId="28">#REF!</definedName>
    <definedName name="IntraDayCalculationRange" localSheetId="4">#REF!</definedName>
    <definedName name="IntraDayCalculationRange">#REF!</definedName>
    <definedName name="IntraDayOutput" localSheetId="22">#REF!</definedName>
    <definedName name="IntraDayOutput" localSheetId="23">#REF!</definedName>
    <definedName name="IntraDayOutput" localSheetId="24">#REF!</definedName>
    <definedName name="IntraDayOutput" localSheetId="26">#REF!</definedName>
    <definedName name="IntraDayOutput" localSheetId="27">#REF!</definedName>
    <definedName name="IntraDayOutput" localSheetId="28">#REF!</definedName>
    <definedName name="IntraDayOutput" localSheetId="4">#REF!</definedName>
    <definedName name="IntraDayOutput">#REF!</definedName>
    <definedName name="IntraDayOutputHeadings" localSheetId="22">#REF!</definedName>
    <definedName name="IntraDayOutputHeadings" localSheetId="23">#REF!</definedName>
    <definedName name="IntraDayOutputHeadings" localSheetId="24">#REF!</definedName>
    <definedName name="IntraDayOutputHeadings" localSheetId="26">#REF!</definedName>
    <definedName name="IntraDayOutputHeadings" localSheetId="27">#REF!</definedName>
    <definedName name="IntraDayOutputHeadings" localSheetId="28">#REF!</definedName>
    <definedName name="IntraDayOutputHeadings" localSheetId="4">#REF!</definedName>
    <definedName name="IntraDayOutputHeadings">#REF!</definedName>
    <definedName name="IntraDaySeason" localSheetId="22">#REF!</definedName>
    <definedName name="IntraDaySeason" localSheetId="23">#REF!</definedName>
    <definedName name="IntraDaySeason" localSheetId="24">#REF!</definedName>
    <definedName name="IntraDaySeason" localSheetId="26">#REF!</definedName>
    <definedName name="IntraDaySeason" localSheetId="27">#REF!</definedName>
    <definedName name="IntraDaySeason" localSheetId="28">#REF!</definedName>
    <definedName name="IntraDaySeason" localSheetId="4">#REF!</definedName>
    <definedName name="IntraDaySeason">#REF!</definedName>
    <definedName name="IntraDaySeasonEnd" localSheetId="22">#REF!</definedName>
    <definedName name="IntraDaySeasonEnd" localSheetId="23">#REF!</definedName>
    <definedName name="IntraDaySeasonEnd" localSheetId="24">#REF!</definedName>
    <definedName name="IntraDaySeasonEnd" localSheetId="26">#REF!</definedName>
    <definedName name="IntraDaySeasonEnd" localSheetId="27">#REF!</definedName>
    <definedName name="IntraDaySeasonEnd" localSheetId="28">#REF!</definedName>
    <definedName name="IntraDaySeasonEnd" localSheetId="4">#REF!</definedName>
    <definedName name="IntraDaySeasonEnd">#REF!</definedName>
    <definedName name="IntraDaySeasonStart" localSheetId="22">#REF!</definedName>
    <definedName name="IntraDaySeasonStart" localSheetId="23">#REF!</definedName>
    <definedName name="IntraDaySeasonStart" localSheetId="24">#REF!</definedName>
    <definedName name="IntraDaySeasonStart" localSheetId="26">#REF!</definedName>
    <definedName name="IntraDaySeasonStart" localSheetId="27">#REF!</definedName>
    <definedName name="IntraDaySeasonStart" localSheetId="28">#REF!</definedName>
    <definedName name="IntraDaySeasonStart" localSheetId="4">#REF!</definedName>
    <definedName name="IntraDaySeasonStart">#REF!</definedName>
    <definedName name="IntraDayType" localSheetId="22">#REF!</definedName>
    <definedName name="IntraDayType" localSheetId="23">#REF!</definedName>
    <definedName name="IntraDayType" localSheetId="24">#REF!</definedName>
    <definedName name="IntraDayType" localSheetId="26">#REF!</definedName>
    <definedName name="IntraDayType" localSheetId="27">#REF!</definedName>
    <definedName name="IntraDayType" localSheetId="28">#REF!</definedName>
    <definedName name="IntraDayType" localSheetId="4">#REF!</definedName>
    <definedName name="IntraDayType">#REF!</definedName>
    <definedName name="IntraDayTypeEnd" localSheetId="22">#REF!</definedName>
    <definedName name="IntraDayTypeEnd" localSheetId="23">#REF!</definedName>
    <definedName name="IntraDayTypeEnd" localSheetId="24">#REF!</definedName>
    <definedName name="IntraDayTypeEnd" localSheetId="26">#REF!</definedName>
    <definedName name="IntraDayTypeEnd" localSheetId="27">#REF!</definedName>
    <definedName name="IntraDayTypeEnd" localSheetId="28">#REF!</definedName>
    <definedName name="IntraDayTypeEnd" localSheetId="4">#REF!</definedName>
    <definedName name="IntraDayTypeEnd">#REF!</definedName>
    <definedName name="IntraDayTypeStart" localSheetId="22">#REF!</definedName>
    <definedName name="IntraDayTypeStart" localSheetId="23">#REF!</definedName>
    <definedName name="IntraDayTypeStart" localSheetId="24">#REF!</definedName>
    <definedName name="IntraDayTypeStart" localSheetId="26">#REF!</definedName>
    <definedName name="IntraDayTypeStart" localSheetId="27">#REF!</definedName>
    <definedName name="IntraDayTypeStart" localSheetId="28">#REF!</definedName>
    <definedName name="IntraDayTypeStart" localSheetId="4">#REF!</definedName>
    <definedName name="IntraDayTypeStart">#REF!</definedName>
    <definedName name="IntraDayWindLevel" localSheetId="22">#REF!</definedName>
    <definedName name="IntraDayWindLevel" localSheetId="23">#REF!</definedName>
    <definedName name="IntraDayWindLevel" localSheetId="24">#REF!</definedName>
    <definedName name="IntraDayWindLevel" localSheetId="26">#REF!</definedName>
    <definedName name="IntraDayWindLevel" localSheetId="27">#REF!</definedName>
    <definedName name="IntraDayWindLevel" localSheetId="28">#REF!</definedName>
    <definedName name="IntraDayWindLevel" localSheetId="4">#REF!</definedName>
    <definedName name="IntraDayWindLevel">#REF!</definedName>
    <definedName name="IntraDayWindLevelEnd" localSheetId="22">#REF!</definedName>
    <definedName name="IntraDayWindLevelEnd" localSheetId="23">#REF!</definedName>
    <definedName name="IntraDayWindLevelEnd" localSheetId="24">#REF!</definedName>
    <definedName name="IntraDayWindLevelEnd" localSheetId="26">#REF!</definedName>
    <definedName name="IntraDayWindLevelEnd" localSheetId="27">#REF!</definedName>
    <definedName name="IntraDayWindLevelEnd" localSheetId="28">#REF!</definedName>
    <definedName name="IntraDayWindLevelEnd" localSheetId="4">#REF!</definedName>
    <definedName name="IntraDayWindLevelEnd">#REF!</definedName>
    <definedName name="IntraDayWindLevelStart" localSheetId="22">#REF!</definedName>
    <definedName name="IntraDayWindLevelStart" localSheetId="23">#REF!</definedName>
    <definedName name="IntraDayWindLevelStart" localSheetId="24">#REF!</definedName>
    <definedName name="IntraDayWindLevelStart" localSheetId="26">#REF!</definedName>
    <definedName name="IntraDayWindLevelStart" localSheetId="27">#REF!</definedName>
    <definedName name="IntraDayWindLevelStart" localSheetId="28">#REF!</definedName>
    <definedName name="IntraDayWindLevelStart" localSheetId="4">#REF!</definedName>
    <definedName name="IntraDayWindLevelStart">#REF!</definedName>
    <definedName name="IntraDayYear" localSheetId="22">#REF!</definedName>
    <definedName name="IntraDayYear" localSheetId="23">#REF!</definedName>
    <definedName name="IntraDayYear" localSheetId="24">#REF!</definedName>
    <definedName name="IntraDayYear" localSheetId="26">#REF!</definedName>
    <definedName name="IntraDayYear" localSheetId="27">#REF!</definedName>
    <definedName name="IntraDayYear" localSheetId="28">#REF!</definedName>
    <definedName name="IntraDayYear" localSheetId="4">#REF!</definedName>
    <definedName name="IntraDayYear">#REF!</definedName>
    <definedName name="IntraDayYearEnd" localSheetId="22">#REF!</definedName>
    <definedName name="IntraDayYearEnd" localSheetId="23">#REF!</definedName>
    <definedName name="IntraDayYearEnd" localSheetId="24">#REF!</definedName>
    <definedName name="IntraDayYearEnd" localSheetId="26">#REF!</definedName>
    <definedName name="IntraDayYearEnd" localSheetId="27">#REF!</definedName>
    <definedName name="IntraDayYearEnd" localSheetId="28">#REF!</definedName>
    <definedName name="IntraDayYearEnd" localSheetId="4">#REF!</definedName>
    <definedName name="IntraDayYearEnd">#REF!</definedName>
    <definedName name="IntraDayYearStart" localSheetId="22">#REF!</definedName>
    <definedName name="IntraDayYearStart" localSheetId="23">#REF!</definedName>
    <definedName name="IntraDayYearStart" localSheetId="24">#REF!</definedName>
    <definedName name="IntraDayYearStart" localSheetId="26">#REF!</definedName>
    <definedName name="IntraDayYearStart" localSheetId="27">#REF!</definedName>
    <definedName name="IntraDayYearStart" localSheetId="28">#REF!</definedName>
    <definedName name="IntraDayYearStart" localSheetId="4">#REF!</definedName>
    <definedName name="IntraDayYearStart">#REF!</definedName>
    <definedName name="INTRANET_FLAG">[9]REPORT10D99!$A$2</definedName>
    <definedName name="Intro_Checklist" localSheetId="22">#REF!</definedName>
    <definedName name="Intro_Checklist" localSheetId="23">#REF!</definedName>
    <definedName name="Intro_Checklist" localSheetId="24">#REF!</definedName>
    <definedName name="Intro_Checklist" localSheetId="4">#REF!</definedName>
    <definedName name="Intro_Checklist">#REF!</definedName>
    <definedName name="Intro_ModelLog" localSheetId="22">#REF!</definedName>
    <definedName name="Intro_ModelLog" localSheetId="24">#REF!</definedName>
    <definedName name="Intro_ModelLog" localSheetId="4">#REF!</definedName>
    <definedName name="Intro_ModelLog">#REF!</definedName>
    <definedName name="io"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io"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io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io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io_bg" localSheetId="22">#REF!</definedName>
    <definedName name="io_bg" localSheetId="24">#REF!</definedName>
    <definedName name="io_bg" localSheetId="4">#REF!</definedName>
    <definedName name="io_bg">#REF!</definedName>
    <definedName name="io_bg2" localSheetId="22">#REF!</definedName>
    <definedName name="io_bg2" localSheetId="23">#REF!</definedName>
    <definedName name="io_bg2" localSheetId="24">#REF!</definedName>
    <definedName name="io_bg2" localSheetId="26">#REF!</definedName>
    <definedName name="io_bg2" localSheetId="27">#REF!</definedName>
    <definedName name="io_bg2" localSheetId="28">#REF!</definedName>
    <definedName name="io_bg2" localSheetId="4">#REF!</definedName>
    <definedName name="io_bg2">#REF!</definedName>
    <definedName name="IO_edf" localSheetId="22">#REF!</definedName>
    <definedName name="IO_edf" localSheetId="23">#REF!</definedName>
    <definedName name="IO_edf" localSheetId="24">#REF!</definedName>
    <definedName name="IO_edf" localSheetId="26">#REF!</definedName>
    <definedName name="IO_edf" localSheetId="27">#REF!</definedName>
    <definedName name="IO_edf" localSheetId="28">#REF!</definedName>
    <definedName name="IO_edf" localSheetId="4">#REF!</definedName>
    <definedName name="IO_edf">#REF!</definedName>
    <definedName name="IO_eon" localSheetId="22">#REF!</definedName>
    <definedName name="IO_eon" localSheetId="23">#REF!</definedName>
    <definedName name="IO_eon" localSheetId="24">#REF!</definedName>
    <definedName name="IO_eon" localSheetId="26">#REF!</definedName>
    <definedName name="IO_eon" localSheetId="27">#REF!</definedName>
    <definedName name="IO_eon" localSheetId="28">#REF!</definedName>
    <definedName name="IO_eon" localSheetId="4">#REF!</definedName>
    <definedName name="IO_eon">#REF!</definedName>
    <definedName name="IO_npower" localSheetId="22">#REF!</definedName>
    <definedName name="IO_npower" localSheetId="23">#REF!</definedName>
    <definedName name="IO_npower" localSheetId="24">#REF!</definedName>
    <definedName name="IO_npower" localSheetId="26">#REF!</definedName>
    <definedName name="IO_npower" localSheetId="27">#REF!</definedName>
    <definedName name="IO_npower" localSheetId="28">#REF!</definedName>
    <definedName name="IO_npower" localSheetId="4">#REF!</definedName>
    <definedName name="IO_npower">#REF!</definedName>
    <definedName name="IO_SP" localSheetId="22">#REF!</definedName>
    <definedName name="IO_SP" localSheetId="23">#REF!</definedName>
    <definedName name="IO_SP" localSheetId="24">#REF!</definedName>
    <definedName name="IO_SP" localSheetId="26">#REF!</definedName>
    <definedName name="IO_SP" localSheetId="27">#REF!</definedName>
    <definedName name="IO_SP" localSheetId="28">#REF!</definedName>
    <definedName name="IO_SP" localSheetId="4">#REF!</definedName>
    <definedName name="IO_SP">#REF!</definedName>
    <definedName name="IO_sse" localSheetId="22">#REF!</definedName>
    <definedName name="IO_sse" localSheetId="23">#REF!</definedName>
    <definedName name="IO_sse" localSheetId="24">#REF!</definedName>
    <definedName name="IO_sse" localSheetId="26">#REF!</definedName>
    <definedName name="IO_sse" localSheetId="27">#REF!</definedName>
    <definedName name="IO_sse" localSheetId="28">#REF!</definedName>
    <definedName name="IO_sse" localSheetId="4">#REF!</definedName>
    <definedName name="IO_sse">#REF!</definedName>
    <definedName name="ipcc_new" localSheetId="22">#REF!</definedName>
    <definedName name="ipcc_new" localSheetId="23">#REF!</definedName>
    <definedName name="ipcc_new" localSheetId="24">#REF!</definedName>
    <definedName name="ipcc_new" localSheetId="26">#REF!</definedName>
    <definedName name="ipcc_new" localSheetId="27">#REF!</definedName>
    <definedName name="ipcc_new" localSheetId="28">#REF!</definedName>
    <definedName name="ipcc_new" localSheetId="4">#REF!</definedName>
    <definedName name="ipcc_new">#REF!</definedName>
    <definedName name="IPCCr" localSheetId="22">#REF!</definedName>
    <definedName name="IPCCr" localSheetId="23">#REF!</definedName>
    <definedName name="IPCCr" localSheetId="24">#REF!</definedName>
    <definedName name="IPCCr" localSheetId="26">#REF!</definedName>
    <definedName name="IPCCr" localSheetId="27">#REF!</definedName>
    <definedName name="IPCCr" localSheetId="28">#REF!</definedName>
    <definedName name="IPCCr" localSheetId="4">#REF!</definedName>
    <definedName name="IPCCr">#REF!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"01/20/2022 15:27:47"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NSTEEL__BF_BFG_KTOE" localSheetId="22">#REF!</definedName>
    <definedName name="IRNSTEEL__BF_BFG_KTOE" localSheetId="23">#REF!</definedName>
    <definedName name="IRNSTEEL__BF_BFG_KTOE" localSheetId="24">#REF!</definedName>
    <definedName name="IRNSTEEL__BF_BFG_KTOE" localSheetId="26">#REF!</definedName>
    <definedName name="IRNSTEEL__BF_BFG_KTOE" localSheetId="27">#REF!</definedName>
    <definedName name="IRNSTEEL__BF_BFG_KTOE" localSheetId="28">#REF!</definedName>
    <definedName name="IRNSTEEL__BF_BFG_KTOE" localSheetId="4">#REF!</definedName>
    <definedName name="IRNSTEEL__BF_BFG_KTOE">#REF!</definedName>
    <definedName name="IRNSTEEL__BF_COG_KTOE" localSheetId="22">#REF!</definedName>
    <definedName name="IRNSTEEL__BF_COG_KTOE" localSheetId="23">#REF!</definedName>
    <definedName name="IRNSTEEL__BF_COG_KTOE" localSheetId="24">#REF!</definedName>
    <definedName name="IRNSTEEL__BF_COG_KTOE" localSheetId="26">#REF!</definedName>
    <definedName name="IRNSTEEL__BF_COG_KTOE" localSheetId="27">#REF!</definedName>
    <definedName name="IRNSTEEL__BF_COG_KTOE" localSheetId="28">#REF!</definedName>
    <definedName name="IRNSTEEL__BF_COG_KTOE" localSheetId="4">#REF!</definedName>
    <definedName name="IRNSTEEL__BF_COG_KTOE">#REF!</definedName>
    <definedName name="IRNSTEEL__BF_GAS_KTOE" localSheetId="22">#REF!</definedName>
    <definedName name="IRNSTEEL__BF_GAS_KTOE" localSheetId="23">#REF!</definedName>
    <definedName name="IRNSTEEL__BF_GAS_KTOE" localSheetId="24">#REF!</definedName>
    <definedName name="IRNSTEEL__BF_GAS_KTOE" localSheetId="26">#REF!</definedName>
    <definedName name="IRNSTEEL__BF_GAS_KTOE" localSheetId="27">#REF!</definedName>
    <definedName name="IRNSTEEL__BF_GAS_KTOE" localSheetId="28">#REF!</definedName>
    <definedName name="IRNSTEEL__BF_GAS_KTOE" localSheetId="4">#REF!</definedName>
    <definedName name="IRNSTEEL__BF_GAS_KTOE">#REF!</definedName>
    <definedName name="IRNSTEEL__BFGFLARING_CO2" localSheetId="22">#REF!</definedName>
    <definedName name="IRNSTEEL__BFGFLARING_CO2" localSheetId="23">#REF!</definedName>
    <definedName name="IRNSTEEL__BFGFLARING_CO2" localSheetId="24">#REF!</definedName>
    <definedName name="IRNSTEEL__BFGFLARING_CO2" localSheetId="26">#REF!</definedName>
    <definedName name="IRNSTEEL__BFGFLARING_CO2" localSheetId="27">#REF!</definedName>
    <definedName name="IRNSTEEL__BFGFLARING_CO2" localSheetId="28">#REF!</definedName>
    <definedName name="IRNSTEEL__BFGFLARING_CO2" localSheetId="4">#REF!</definedName>
    <definedName name="IRNSTEEL__BFGFLARING_CO2">#REF!</definedName>
    <definedName name="IRNSTEEL__COAL_CO2_COEF" localSheetId="22">#REF!</definedName>
    <definedName name="IRNSTEEL__COAL_CO2_COEF" localSheetId="23">#REF!</definedName>
    <definedName name="IRNSTEEL__COAL_CO2_COEF" localSheetId="24">#REF!</definedName>
    <definedName name="IRNSTEEL__COAL_CO2_COEF" localSheetId="26">#REF!</definedName>
    <definedName name="IRNSTEEL__COAL_CO2_COEF" localSheetId="27">#REF!</definedName>
    <definedName name="IRNSTEEL__COAL_CO2_COEF" localSheetId="28">#REF!</definedName>
    <definedName name="IRNSTEEL__COAL_CO2_COEF" localSheetId="4">#REF!</definedName>
    <definedName name="IRNSTEEL__COAL_CO2_COEF">#REF!</definedName>
    <definedName name="IRNSTEEL__COKE_BFG_KTOE" localSheetId="22">#REF!</definedName>
    <definedName name="IRNSTEEL__COKE_BFG_KTOE" localSheetId="23">#REF!</definedName>
    <definedName name="IRNSTEEL__COKE_BFG_KTOE" localSheetId="24">#REF!</definedName>
    <definedName name="IRNSTEEL__COKE_BFG_KTOE" localSheetId="26">#REF!</definedName>
    <definedName name="IRNSTEEL__COKE_BFG_KTOE" localSheetId="27">#REF!</definedName>
    <definedName name="IRNSTEEL__COKE_BFG_KTOE" localSheetId="28">#REF!</definedName>
    <definedName name="IRNSTEEL__COKE_BFG_KTOE" localSheetId="4">#REF!</definedName>
    <definedName name="IRNSTEEL__COKE_BFG_KTOE">#REF!</definedName>
    <definedName name="IRNSTEEL__COKE_COG_KTOE" localSheetId="22">#REF!</definedName>
    <definedName name="IRNSTEEL__COKE_COG_KTOE" localSheetId="23">#REF!</definedName>
    <definedName name="IRNSTEEL__COKE_COG_KTOE" localSheetId="24">#REF!</definedName>
    <definedName name="IRNSTEEL__COKE_COG_KTOE" localSheetId="26">#REF!</definedName>
    <definedName name="IRNSTEEL__COKE_COG_KTOE" localSheetId="27">#REF!</definedName>
    <definedName name="IRNSTEEL__COKE_COG_KTOE" localSheetId="28">#REF!</definedName>
    <definedName name="IRNSTEEL__COKE_COG_KTOE" localSheetId="4">#REF!</definedName>
    <definedName name="IRNSTEEL__COKE_COG_KTOE">#REF!</definedName>
    <definedName name="IRNSTEEL__FOIL_CO2_COEF" localSheetId="22">#REF!</definedName>
    <definedName name="IRNSTEEL__FOIL_CO2_COEF" localSheetId="23">#REF!</definedName>
    <definedName name="IRNSTEEL__FOIL_CO2_COEF" localSheetId="24">#REF!</definedName>
    <definedName name="IRNSTEEL__FOIL_CO2_COEF" localSheetId="26">#REF!</definedName>
    <definedName name="IRNSTEEL__FOIL_CO2_COEF" localSheetId="27">#REF!</definedName>
    <definedName name="IRNSTEEL__FOIL_CO2_COEF" localSheetId="28">#REF!</definedName>
    <definedName name="IRNSTEEL__FOIL_CO2_COEF" localSheetId="4">#REF!</definedName>
    <definedName name="IRNSTEEL__FOIL_CO2_COEF">#REF!</definedName>
    <definedName name="IRNSTEEL__GAS_CO2_COEF" localSheetId="22">#REF!</definedName>
    <definedName name="IRNSTEEL__GAS_CO2_COEF" localSheetId="23">#REF!</definedName>
    <definedName name="IRNSTEEL__GAS_CO2_COEF" localSheetId="24">#REF!</definedName>
    <definedName name="IRNSTEEL__GAS_CO2_COEF" localSheetId="26">#REF!</definedName>
    <definedName name="IRNSTEEL__GAS_CO2_COEF" localSheetId="27">#REF!</definedName>
    <definedName name="IRNSTEEL__GAS_CO2_COEF" localSheetId="28">#REF!</definedName>
    <definedName name="IRNSTEEL__GAS_CO2_COEF" localSheetId="4">#REF!</definedName>
    <definedName name="IRNSTEEL__GAS_CO2_COEF">#REF!</definedName>
    <definedName name="IRNSTEEL__I_S_BFG_KTOE" localSheetId="22">#REF!</definedName>
    <definedName name="IRNSTEEL__I_S_BFG_KTOE" localSheetId="23">#REF!</definedName>
    <definedName name="IRNSTEEL__I_S_BFG_KTOE" localSheetId="24">#REF!</definedName>
    <definedName name="IRNSTEEL__I_S_BFG_KTOE" localSheetId="26">#REF!</definedName>
    <definedName name="IRNSTEEL__I_S_BFG_KTOE" localSheetId="27">#REF!</definedName>
    <definedName name="IRNSTEEL__I_S_BFG_KTOE" localSheetId="28">#REF!</definedName>
    <definedName name="IRNSTEEL__I_S_BFG_KTOE" localSheetId="4">#REF!</definedName>
    <definedName name="IRNSTEEL__I_S_BFG_KTOE">#REF!</definedName>
    <definedName name="IRNSTEEL__I_S_BREEZE_KTOE" localSheetId="22">#REF!</definedName>
    <definedName name="IRNSTEEL__I_S_BREEZE_KTOE" localSheetId="23">#REF!</definedName>
    <definedName name="IRNSTEEL__I_S_BREEZE_KTOE" localSheetId="24">#REF!</definedName>
    <definedName name="IRNSTEEL__I_S_BREEZE_KTOE" localSheetId="26">#REF!</definedName>
    <definedName name="IRNSTEEL__I_S_BREEZE_KTOE" localSheetId="27">#REF!</definedName>
    <definedName name="IRNSTEEL__I_S_BREEZE_KTOE" localSheetId="28">#REF!</definedName>
    <definedName name="IRNSTEEL__I_S_BREEZE_KTOE" localSheetId="4">#REF!</definedName>
    <definedName name="IRNSTEEL__I_S_BREEZE_KTOE">#REF!</definedName>
    <definedName name="IRNSTEEL__I_S_COAL_KTOE" localSheetId="22">#REF!</definedName>
    <definedName name="IRNSTEEL__I_S_COAL_KTOE" localSheetId="23">#REF!</definedName>
    <definedName name="IRNSTEEL__I_S_COAL_KTOE" localSheetId="24">#REF!</definedName>
    <definedName name="IRNSTEEL__I_S_COAL_KTOE" localSheetId="26">#REF!</definedName>
    <definedName name="IRNSTEEL__I_S_COAL_KTOE" localSheetId="27">#REF!</definedName>
    <definedName name="IRNSTEEL__I_S_COAL_KTOE" localSheetId="28">#REF!</definedName>
    <definedName name="IRNSTEEL__I_S_COAL_KTOE" localSheetId="4">#REF!</definedName>
    <definedName name="IRNSTEEL__I_S_COAL_KTOE">#REF!</definedName>
    <definedName name="IRNSTEEL__I_S_COG_KTOE" localSheetId="22">#REF!</definedName>
    <definedName name="IRNSTEEL__I_S_COG_KTOE" localSheetId="23">#REF!</definedName>
    <definedName name="IRNSTEEL__I_S_COG_KTOE" localSheetId="24">#REF!</definedName>
    <definedName name="IRNSTEEL__I_S_COG_KTOE" localSheetId="26">#REF!</definedName>
    <definedName name="IRNSTEEL__I_S_COG_KTOE" localSheetId="27">#REF!</definedName>
    <definedName name="IRNSTEEL__I_S_COG_KTOE" localSheetId="28">#REF!</definedName>
    <definedName name="IRNSTEEL__I_S_COG_KTOE" localSheetId="4">#REF!</definedName>
    <definedName name="IRNSTEEL__I_S_COG_KTOE">#REF!</definedName>
    <definedName name="IRNSTEEL__I_S_COKE_KTOE" localSheetId="22">#REF!</definedName>
    <definedName name="IRNSTEEL__I_S_COKE_KTOE" localSheetId="23">#REF!</definedName>
    <definedName name="IRNSTEEL__I_S_COKE_KTOE" localSheetId="24">#REF!</definedName>
    <definedName name="IRNSTEEL__I_S_COKE_KTOE" localSheetId="26">#REF!</definedName>
    <definedName name="IRNSTEEL__I_S_COKE_KTOE" localSheetId="27">#REF!</definedName>
    <definedName name="IRNSTEEL__I_S_COKE_KTOE" localSheetId="28">#REF!</definedName>
    <definedName name="IRNSTEEL__I_S_COKE_KTOE" localSheetId="4">#REF!</definedName>
    <definedName name="IRNSTEEL__I_S_COKE_KTOE">#REF!</definedName>
    <definedName name="IRNSTEEL__I_S_ELEC_KTOE" localSheetId="22">#REF!</definedName>
    <definedName name="IRNSTEEL__I_S_ELEC_KTOE" localSheetId="23">#REF!</definedName>
    <definedName name="IRNSTEEL__I_S_ELEC_KTOE" localSheetId="24">#REF!</definedName>
    <definedName name="IRNSTEEL__I_S_ELEC_KTOE" localSheetId="26">#REF!</definedName>
    <definedName name="IRNSTEEL__I_S_ELEC_KTOE" localSheetId="27">#REF!</definedName>
    <definedName name="IRNSTEEL__I_S_ELEC_KTOE" localSheetId="28">#REF!</definedName>
    <definedName name="IRNSTEEL__I_S_ELEC_KTOE" localSheetId="4">#REF!</definedName>
    <definedName name="IRNSTEEL__I_S_ELEC_KTOE">#REF!</definedName>
    <definedName name="IRNSTEEL__I_S_FOIL_KTOE" localSheetId="22">#REF!</definedName>
    <definedName name="IRNSTEEL__I_S_FOIL_KTOE" localSheetId="23">#REF!</definedName>
    <definedName name="IRNSTEEL__I_S_FOIL_KTOE" localSheetId="24">#REF!</definedName>
    <definedName name="IRNSTEEL__I_S_FOIL_KTOE" localSheetId="26">#REF!</definedName>
    <definedName name="IRNSTEEL__I_S_FOIL_KTOE" localSheetId="27">#REF!</definedName>
    <definedName name="IRNSTEEL__I_S_FOIL_KTOE" localSheetId="28">#REF!</definedName>
    <definedName name="IRNSTEEL__I_S_FOIL_KTOE" localSheetId="4">#REF!</definedName>
    <definedName name="IRNSTEEL__I_S_FOIL_KTOE">#REF!</definedName>
    <definedName name="IRNSTEEL__I_S_GAS_KTOE" localSheetId="22">#REF!</definedName>
    <definedName name="IRNSTEEL__I_S_GAS_KTOE" localSheetId="23">#REF!</definedName>
    <definedName name="IRNSTEEL__I_S_GAS_KTOE" localSheetId="24">#REF!</definedName>
    <definedName name="IRNSTEEL__I_S_GAS_KTOE" localSheetId="26">#REF!</definedName>
    <definedName name="IRNSTEEL__I_S_GAS_KTOE" localSheetId="27">#REF!</definedName>
    <definedName name="IRNSTEEL__I_S_GAS_KTOE" localSheetId="28">#REF!</definedName>
    <definedName name="IRNSTEEL__I_S_GAS_KTOE" localSheetId="4">#REF!</definedName>
    <definedName name="IRNSTEEL__I_S_GAS_KTOE">#REF!</definedName>
    <definedName name="IRNSTEEL__NONPROCESS_CO2" localSheetId="22">#REF!</definedName>
    <definedName name="IRNSTEEL__NONPROCESS_CO2" localSheetId="23">#REF!</definedName>
    <definedName name="IRNSTEEL__NONPROCESS_CO2" localSheetId="24">#REF!</definedName>
    <definedName name="IRNSTEEL__NONPROCESS_CO2" localSheetId="26">#REF!</definedName>
    <definedName name="IRNSTEEL__NONPROCESS_CO2" localSheetId="27">#REF!</definedName>
    <definedName name="IRNSTEEL__NONPROCESS_CO2" localSheetId="28">#REF!</definedName>
    <definedName name="IRNSTEEL__NONPROCESS_CO2" localSheetId="4">#REF!</definedName>
    <definedName name="IRNSTEEL__NONPROCESS_CO2">#REF!</definedName>
    <definedName name="IRNSTEEL__SNCOK_CO2_COEF" localSheetId="22">#REF!</definedName>
    <definedName name="IRNSTEEL__SNCOK_CO2_COEF" localSheetId="23">#REF!</definedName>
    <definedName name="IRNSTEEL__SNCOK_CO2_COEF" localSheetId="24">#REF!</definedName>
    <definedName name="IRNSTEEL__SNCOK_CO2_COEF" localSheetId="26">#REF!</definedName>
    <definedName name="IRNSTEEL__SNCOK_CO2_COEF" localSheetId="27">#REF!</definedName>
    <definedName name="IRNSTEEL__SNCOK_CO2_COEF" localSheetId="28">#REF!</definedName>
    <definedName name="IRNSTEEL__SNCOK_CO2_COEF" localSheetId="4">#REF!</definedName>
    <definedName name="IRNSTEEL__SNCOK_CO2_COEF">#REF!</definedName>
    <definedName name="IRR_Eq" localSheetId="22">#REF!</definedName>
    <definedName name="IRR_Eq" localSheetId="23">#REF!</definedName>
    <definedName name="IRR_Eq" localSheetId="24">#REF!</definedName>
    <definedName name="IRR_Eq" localSheetId="26">#REF!</definedName>
    <definedName name="IRR_Eq" localSheetId="27">#REF!</definedName>
    <definedName name="IRR_Eq" localSheetId="28">#REF!</definedName>
    <definedName name="IRR_Eq" localSheetId="4">#REF!</definedName>
    <definedName name="IRR_Eq">#REF!</definedName>
    <definedName name="IRVEGA_MATRIX_EURO" localSheetId="22">#REF!</definedName>
    <definedName name="IRVEGA_MATRIX_EURO" localSheetId="23">#REF!</definedName>
    <definedName name="IRVEGA_MATRIX_EURO" localSheetId="24">#REF!</definedName>
    <definedName name="IRVEGA_MATRIX_EURO" localSheetId="26">#REF!</definedName>
    <definedName name="IRVEGA_MATRIX_EURO" localSheetId="27">#REF!</definedName>
    <definedName name="IRVEGA_MATRIX_EURO" localSheetId="28">#REF!</definedName>
    <definedName name="IRVEGA_MATRIX_EURO" localSheetId="4">#REF!</definedName>
    <definedName name="IRVEGA_MATRIX_EURO">#REF!</definedName>
    <definedName name="IRVEGA_MATRIX_GBP" localSheetId="22">#REF!</definedName>
    <definedName name="IRVEGA_MATRIX_GBP" localSheetId="23">#REF!</definedName>
    <definedName name="IRVEGA_MATRIX_GBP" localSheetId="24">#REF!</definedName>
    <definedName name="IRVEGA_MATRIX_GBP" localSheetId="26">#REF!</definedName>
    <definedName name="IRVEGA_MATRIX_GBP" localSheetId="27">#REF!</definedName>
    <definedName name="IRVEGA_MATRIX_GBP" localSheetId="28">#REF!</definedName>
    <definedName name="IRVEGA_MATRIX_GBP" localSheetId="4">#REF!</definedName>
    <definedName name="IRVEGA_MATRIX_GBP">#REF!</definedName>
    <definedName name="IRVEGA_MATRIX_USD" localSheetId="22">#REF!</definedName>
    <definedName name="IRVEGA_MATRIX_USD" localSheetId="23">#REF!</definedName>
    <definedName name="IRVEGA_MATRIX_USD" localSheetId="24">#REF!</definedName>
    <definedName name="IRVEGA_MATRIX_USD" localSheetId="26">#REF!</definedName>
    <definedName name="IRVEGA_MATRIX_USD" localSheetId="27">#REF!</definedName>
    <definedName name="IRVEGA_MATRIX_USD" localSheetId="28">#REF!</definedName>
    <definedName name="IRVEGA_MATRIX_USD" localSheetId="4">#REF!</definedName>
    <definedName name="IRVEGA_MATRIX_USD">#REF!</definedName>
    <definedName name="IRVEGA_SENS_EURO" localSheetId="22">#REF!</definedName>
    <definedName name="IRVEGA_SENS_EURO" localSheetId="23">#REF!</definedName>
    <definedName name="IRVEGA_SENS_EURO" localSheetId="24">#REF!</definedName>
    <definedName name="IRVEGA_SENS_EURO" localSheetId="26">#REF!</definedName>
    <definedName name="IRVEGA_SENS_EURO" localSheetId="27">#REF!</definedName>
    <definedName name="IRVEGA_SENS_EURO" localSheetId="28">#REF!</definedName>
    <definedName name="IRVEGA_SENS_EURO" localSheetId="4">#REF!</definedName>
    <definedName name="IRVEGA_SENS_EURO">#REF!</definedName>
    <definedName name="IRVEGA_SENS_GBP" localSheetId="22">#REF!</definedName>
    <definedName name="IRVEGA_SENS_GBP" localSheetId="23">#REF!</definedName>
    <definedName name="IRVEGA_SENS_GBP" localSheetId="24">#REF!</definedName>
    <definedName name="IRVEGA_SENS_GBP" localSheetId="26">#REF!</definedName>
    <definedName name="IRVEGA_SENS_GBP" localSheetId="27">#REF!</definedName>
    <definedName name="IRVEGA_SENS_GBP" localSheetId="28">#REF!</definedName>
    <definedName name="IRVEGA_SENS_GBP" localSheetId="4">#REF!</definedName>
    <definedName name="IRVEGA_SENS_GBP">#REF!</definedName>
    <definedName name="IRVEGA_SENS_USD" localSheetId="22">#REF!</definedName>
    <definedName name="IRVEGA_SENS_USD" localSheetId="23">#REF!</definedName>
    <definedName name="IRVEGA_SENS_USD" localSheetId="24">#REF!</definedName>
    <definedName name="IRVEGA_SENS_USD" localSheetId="26">#REF!</definedName>
    <definedName name="IRVEGA_SENS_USD" localSheetId="27">#REF!</definedName>
    <definedName name="IRVEGA_SENS_USD" localSheetId="28">#REF!</definedName>
    <definedName name="IRVEGA_SENS_USD" localSheetId="4">#REF!</definedName>
    <definedName name="IRVEGA_SENS_USD">#REF!</definedName>
    <definedName name="IsFFPFESector" localSheetId="22">#REF!</definedName>
    <definedName name="IsFFPFESector" localSheetId="23">#REF!</definedName>
    <definedName name="IsFFPFESector" localSheetId="24">#REF!</definedName>
    <definedName name="IsFFPFESector" localSheetId="26">#REF!</definedName>
    <definedName name="IsFFPFESector" localSheetId="27">#REF!</definedName>
    <definedName name="IsFFPFESector" localSheetId="28">#REF!</definedName>
    <definedName name="IsFFPFESector" localSheetId="4">#REF!</definedName>
    <definedName name="IsFFPFESector">#REF!</definedName>
    <definedName name="IsIFSector" localSheetId="22">#REF!</definedName>
    <definedName name="IsIFSector" localSheetId="23">#REF!</definedName>
    <definedName name="IsIFSector" localSheetId="24">#REF!</definedName>
    <definedName name="IsIFSector" localSheetId="26">#REF!</definedName>
    <definedName name="IsIFSector" localSheetId="27">#REF!</definedName>
    <definedName name="IsIFSector" localSheetId="28">#REF!</definedName>
    <definedName name="IsIFSector" localSheetId="4">#REF!</definedName>
    <definedName name="IsIFSector">#REF!</definedName>
    <definedName name="isNOAK" localSheetId="22">#REF!</definedName>
    <definedName name="isNOAK" localSheetId="23">#REF!</definedName>
    <definedName name="isNOAK" localSheetId="24">#REF!</definedName>
    <definedName name="isNOAK" localSheetId="26">#REF!</definedName>
    <definedName name="isNOAK" localSheetId="27">#REF!</definedName>
    <definedName name="isNOAK" localSheetId="28">#REF!</definedName>
    <definedName name="isNOAK" localSheetId="4">#REF!</definedName>
    <definedName name="isNOAK">#REF!</definedName>
    <definedName name="Issue" localSheetId="4">#REF!</definedName>
    <definedName name="Issue">#REF!</definedName>
    <definedName name="Issuer" localSheetId="22">#REF!</definedName>
    <definedName name="Issuer" localSheetId="23">#REF!</definedName>
    <definedName name="Issuer" localSheetId="24">#REF!</definedName>
    <definedName name="Issuer" localSheetId="26">#REF!</definedName>
    <definedName name="Issuer" localSheetId="27">#REF!</definedName>
    <definedName name="Issuer" localSheetId="28">#REF!</definedName>
    <definedName name="Issuer" localSheetId="4">#REF!</definedName>
    <definedName name="Issuer">#REF!</definedName>
    <definedName name="Issues" localSheetId="4">#REF!</definedName>
    <definedName name="Issues">#REF!</definedName>
    <definedName name="ITALY" localSheetId="22">!#REF!</definedName>
    <definedName name="ITALY" localSheetId="23">!#REF!</definedName>
    <definedName name="ITALY" localSheetId="24">!#REF!</definedName>
    <definedName name="ITALY" localSheetId="26">!#REF!</definedName>
    <definedName name="ITALY" localSheetId="27">!#REF!</definedName>
    <definedName name="ITALY" localSheetId="28">!#REF!</definedName>
    <definedName name="ITALY" localSheetId="4">!#REF!</definedName>
    <definedName name="ITALY">!#REF!</definedName>
    <definedName name="J" localSheetId="22">!#REF!</definedName>
    <definedName name="J" localSheetId="23">!#REF!</definedName>
    <definedName name="J" localSheetId="24">!#REF!</definedName>
    <definedName name="J" localSheetId="26">!#REF!</definedName>
    <definedName name="J" localSheetId="27">!#REF!</definedName>
    <definedName name="J" localSheetId="28">!#REF!</definedName>
    <definedName name="J" localSheetId="4">!#REF!</definedName>
    <definedName name="J">!#REF!</definedName>
    <definedName name="JamesAv" localSheetId="22">#REF!</definedName>
    <definedName name="JamesAv" localSheetId="23">#REF!</definedName>
    <definedName name="JamesAv" localSheetId="24">#REF!</definedName>
    <definedName name="JamesAv" localSheetId="26">#REF!</definedName>
    <definedName name="JamesAv" localSheetId="27">#REF!</definedName>
    <definedName name="JamesAv" localSheetId="28">#REF!</definedName>
    <definedName name="JamesAv" localSheetId="4">#REF!</definedName>
    <definedName name="JamesAv">#REF!</definedName>
    <definedName name="JamesMarg" localSheetId="22">#REF!</definedName>
    <definedName name="JamesMarg" localSheetId="23">#REF!</definedName>
    <definedName name="JamesMarg" localSheetId="24">#REF!</definedName>
    <definedName name="JamesMarg" localSheetId="26">#REF!</definedName>
    <definedName name="JamesMarg" localSheetId="27">#REF!</definedName>
    <definedName name="JamesMarg" localSheetId="28">#REF!</definedName>
    <definedName name="JamesMarg" localSheetId="4">#REF!</definedName>
    <definedName name="JamesMarg">#REF!</definedName>
    <definedName name="JAwJOKwHbIEjFLUJmwxv" localSheetId="22" hidden="1">#REF!</definedName>
    <definedName name="JAwJOKwHbIEjFLUJmwxv" localSheetId="23" hidden="1">#REF!</definedName>
    <definedName name="JAwJOKwHbIEjFLUJmwxv" localSheetId="24" hidden="1">#REF!</definedName>
    <definedName name="JAwJOKwHbIEjFLUJmwxv" localSheetId="25" hidden="1">#REF!</definedName>
    <definedName name="JAwJOKwHbIEjFLUJmwxv" localSheetId="26" hidden="1">#REF!</definedName>
    <definedName name="JAwJOKwHbIEjFLUJmwxv" localSheetId="27" hidden="1">#REF!</definedName>
    <definedName name="JAwJOKwHbIEjFLUJmwxv" localSheetId="28" hidden="1">#REF!</definedName>
    <definedName name="JAwJOKwHbIEjFLUJmwxv" localSheetId="4" hidden="1">#REF!</definedName>
    <definedName name="JAwJOKwHbIEjFLUJmwxv" hidden="1">#REF!</definedName>
    <definedName name="jdiowqx" localSheetId="4" hidden="1">{#N/A,#N/A,FALSE,"Summary"}</definedName>
    <definedName name="jdiowqx" hidden="1">{#N/A,#N/A,FALSE,"Summary"}</definedName>
    <definedName name="jdiowqx_1" localSheetId="4" hidden="1">{#N/A,#N/A,FALSE,"Summary"}</definedName>
    <definedName name="jdiowqx_1" hidden="1">{#N/A,#N/A,FALSE,"Summary"}</definedName>
    <definedName name="jhk"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jhk"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jhk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jhk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jhkgh" localSheetId="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4"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25" hidden="1">{#N/A,#N/A,FALSE,"TMCOMP96";#N/A,#N/A,FALSE,"MAT96";#N/A,#N/A,FALSE,"FANDA96";#N/A,#N/A,FALSE,"INTRAN96";#N/A,#N/A,FALSE,"NAA9697";#N/A,#N/A,FALSE,"ECWEBB";#N/A,#N/A,FALSE,"MFT96";#N/A,#N/A,FALSE,"CTrecon"}</definedName>
    <definedName name="jhkgh" localSheetId="26" hidden="1">{#N/A,#N/A,FALSE,"TMCOMP96";#N/A,#N/A,FALSE,"MAT96";#N/A,#N/A,FALSE,"FANDA96";#N/A,#N/A,FALSE,"INTRAN96";#N/A,#N/A,FALSE,"NAA9697";#N/A,#N/A,FALSE,"ECWEBB";#N/A,#N/A,FALSE,"MFT96";#N/A,#N/A,FALSE,"CTrecon"}</definedName>
    <definedName name="jhkgh" localSheetId="27" hidden="1">{#N/A,#N/A,FALSE,"TMCOMP96";#N/A,#N/A,FALSE,"MAT96";#N/A,#N/A,FALSE,"FANDA96";#N/A,#N/A,FALSE,"INTRAN96";#N/A,#N/A,FALSE,"NAA9697";#N/A,#N/A,FALSE,"ECWEBB";#N/A,#N/A,FALSE,"MFT96";#N/A,#N/A,FALSE,"CTrecon"}</definedName>
    <definedName name="jhkgh" localSheetId="28"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4"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25" hidden="1">{#N/A,#N/A,FALSE,"TMCOMP96";#N/A,#N/A,FALSE,"MAT96";#N/A,#N/A,FALSE,"FANDA96";#N/A,#N/A,FALSE,"INTRAN96";#N/A,#N/A,FALSE,"NAA9697";#N/A,#N/A,FALSE,"ECWEBB";#N/A,#N/A,FALSE,"MFT96";#N/A,#N/A,FALSE,"CTrecon"}</definedName>
    <definedName name="jhkgh2" localSheetId="26" hidden="1">{#N/A,#N/A,FALSE,"TMCOMP96";#N/A,#N/A,FALSE,"MAT96";#N/A,#N/A,FALSE,"FANDA96";#N/A,#N/A,FALSE,"INTRAN96";#N/A,#N/A,FALSE,"NAA9697";#N/A,#N/A,FALSE,"ECWEBB";#N/A,#N/A,FALSE,"MFT96";#N/A,#N/A,FALSE,"CTrecon"}</definedName>
    <definedName name="jhkgh2" localSheetId="27" hidden="1">{#N/A,#N/A,FALSE,"TMCOMP96";#N/A,#N/A,FALSE,"MAT96";#N/A,#N/A,FALSE,"FANDA96";#N/A,#N/A,FALSE,"INTRAN96";#N/A,#N/A,FALSE,"NAA9697";#N/A,#N/A,FALSE,"ECWEBB";#N/A,#N/A,FALSE,"MFT96";#N/A,#N/A,FALSE,"CTrecon"}</definedName>
    <definedName name="jhkgh2" localSheetId="28"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j" localSheetId="22" hidden="1">#REF!</definedName>
    <definedName name="jj" localSheetId="23" hidden="1">#REF!</definedName>
    <definedName name="jj" localSheetId="24" hidden="1">#REF!</definedName>
    <definedName name="jj" localSheetId="25" hidden="1">#REF!</definedName>
    <definedName name="jj" localSheetId="4" hidden="1">#REF!</definedName>
    <definedName name="jj" hidden="1">#REF!</definedName>
    <definedName name="jj_1" localSheetId="4" hidden="1">{#N/A,#N/A,FALSE,"Data Sheets"}</definedName>
    <definedName name="jj_1" hidden="1">{#N/A,#N/A,FALSE,"Data Sheets"}</definedName>
    <definedName name="jk" localSheetId="4" hidden="1">{#N/A,#N/A,FALSE,"Summary"}</definedName>
    <definedName name="jk" hidden="1">{#N/A,#N/A,FALSE,"Summary"}</definedName>
    <definedName name="jk_1" localSheetId="4" hidden="1">{#N/A,#N/A,FALSE,"Summary"}</definedName>
    <definedName name="jk_1" hidden="1">{#N/A,#N/A,FALSE,"Summary"}</definedName>
    <definedName name="jkdghk" localSheetId="4" hidden="1">{#N/A,#N/A,FALSE,"Summary"}</definedName>
    <definedName name="jkdghk" hidden="1">{#N/A,#N/A,FALSE,"Summary"}</definedName>
    <definedName name="jkdghk_1" localSheetId="4" hidden="1">{#N/A,#N/A,FALSE,"Summary"}</definedName>
    <definedName name="jkdghk_1" hidden="1">{#N/A,#N/A,FALSE,"Summary"}</definedName>
    <definedName name="jkl" localSheetId="4" hidden="1">{#N/A,#N/A,FALSE,"Summary"}</definedName>
    <definedName name="jkl" hidden="1">{#N/A,#N/A,FALSE,"Summary"}</definedName>
    <definedName name="jkl_1" localSheetId="4" hidden="1">{#N/A,#N/A,FALSE,"Summary"}</definedName>
    <definedName name="jkl_1" hidden="1">{#N/A,#N/A,FALSE,"Summary"}</definedName>
    <definedName name="jmdf" localSheetId="4" hidden="1">{#N/A,#N/A,FALSE,"Summary"}</definedName>
    <definedName name="jmdf" hidden="1">{#N/A,#N/A,FALSE,"Summary"}</definedName>
    <definedName name="jmdf_1" localSheetId="4" hidden="1">{#N/A,#N/A,FALSE,"Summary"}</definedName>
    <definedName name="jmdf_1" hidden="1">{#N/A,#N/A,FALSE,"Summary"}</definedName>
    <definedName name="jmfkhjkf" localSheetId="4" hidden="1">{#N/A,#N/A,FALSE,"Summary"}</definedName>
    <definedName name="jmfkhjkf" hidden="1">{#N/A,#N/A,FALSE,"Summary"}</definedName>
    <definedName name="jmfkhjkf_1" localSheetId="4" hidden="1">{#N/A,#N/A,FALSE,"Summary"}</definedName>
    <definedName name="jmfkhjkf_1" hidden="1">{#N/A,#N/A,FALSE,"Summary"}</definedName>
    <definedName name="Jnr_DMR" localSheetId="22">#REF!</definedName>
    <definedName name="Jnr_DMR" localSheetId="24">#REF!</definedName>
    <definedName name="Jnr_DMR" localSheetId="4">#REF!</definedName>
    <definedName name="Jnr_DMR">#REF!</definedName>
    <definedName name="jon" localSheetId="4" hidden="1">{#N/A,#N/A,FALSE,"Summary"}</definedName>
    <definedName name="jon" hidden="1">{#N/A,#N/A,FALSE,"Summary"}</definedName>
    <definedName name="jon_1" localSheetId="4" hidden="1">{#N/A,#N/A,FALSE,"Summary"}</definedName>
    <definedName name="jon_1" hidden="1">{#N/A,#N/A,FALSE,"Summary"}</definedName>
    <definedName name="joule" localSheetId="22">#REF!</definedName>
    <definedName name="joule" localSheetId="24">#REF!</definedName>
    <definedName name="joule" localSheetId="4">#REF!</definedName>
    <definedName name="joule">#REF!</definedName>
    <definedName name="JTD">'[5]Capital Req'!$D$28</definedName>
    <definedName name="k"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k"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k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k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Kat" localSheetId="22">#REF!</definedName>
    <definedName name="Kat" localSheetId="23">#REF!</definedName>
    <definedName name="Kat" localSheetId="24">#REF!</definedName>
    <definedName name="Kat" localSheetId="26">#REF!</definedName>
    <definedName name="Kat" localSheetId="27">#REF!</definedName>
    <definedName name="Kat" localSheetId="28">#REF!</definedName>
    <definedName name="Kat" localSheetId="4">#REF!</definedName>
    <definedName name="Kat">#REF!</definedName>
    <definedName name="kBtu_to_kWh" localSheetId="22">#REF!</definedName>
    <definedName name="kBtu_to_kWh" localSheetId="24">#REF!</definedName>
    <definedName name="kBtu_to_kWh" localSheetId="4">#REF!</definedName>
    <definedName name="kBtu_to_kWh">#REF!</definedName>
    <definedName name="KENT" localSheetId="22">#REF!</definedName>
    <definedName name="KENT" localSheetId="4">#REF!</definedName>
    <definedName name="KENT">#REF!</definedName>
    <definedName name="Key" localSheetId="22">#REF!</definedName>
    <definedName name="Key" localSheetId="23">#REF!</definedName>
    <definedName name="Key" localSheetId="24">#REF!</definedName>
    <definedName name="Key" localSheetId="26">#REF!</definedName>
    <definedName name="Key" localSheetId="27">#REF!</definedName>
    <definedName name="Key" localSheetId="28">#REF!</definedName>
    <definedName name="Key" localSheetId="4">#REF!</definedName>
    <definedName name="Key">#REF!</definedName>
    <definedName name="kf" localSheetId="4" hidden="1">{#N/A,#N/A,FALSE,"Summary"}</definedName>
    <definedName name="kf" hidden="1">{#N/A,#N/A,FALSE,"Summary"}</definedName>
    <definedName name="kf_1" localSheetId="4" hidden="1">{#N/A,#N/A,FALSE,"Summary"}</definedName>
    <definedName name="kf_1" hidden="1">{#N/A,#N/A,FALSE,"Summary"}</definedName>
    <definedName name="kg" localSheetId="22">#REF!</definedName>
    <definedName name="kg" localSheetId="23">#REF!</definedName>
    <definedName name="kg" localSheetId="24">#REF!</definedName>
    <definedName name="kg" localSheetId="26">#REF!</definedName>
    <definedName name="kg" localSheetId="27">#REF!</definedName>
    <definedName name="kg" localSheetId="28">#REF!</definedName>
    <definedName name="kg" localSheetId="4">#REF!</definedName>
    <definedName name="kg">#REF!</definedName>
    <definedName name="kg_to_Mt" localSheetId="22">#REF!</definedName>
    <definedName name="kg_to_Mt" localSheetId="23">#REF!</definedName>
    <definedName name="kg_to_Mt" localSheetId="24">#REF!</definedName>
    <definedName name="kg_to_Mt" localSheetId="26">#REF!</definedName>
    <definedName name="kg_to_Mt" localSheetId="27">#REF!</definedName>
    <definedName name="kg_to_Mt" localSheetId="28">#REF!</definedName>
    <definedName name="kg_to_Mt" localSheetId="4">#REF!</definedName>
    <definedName name="kg_to_Mt">#REF!</definedName>
    <definedName name="kilo" localSheetId="22">#REF!</definedName>
    <definedName name="kilo" localSheetId="23">#REF!</definedName>
    <definedName name="kilo" localSheetId="24">#REF!</definedName>
    <definedName name="kilo" localSheetId="26">#REF!</definedName>
    <definedName name="kilo" localSheetId="27">#REF!</definedName>
    <definedName name="kilo" localSheetId="28">#REF!</definedName>
    <definedName name="kilo" localSheetId="4">#REF!</definedName>
    <definedName name="kilo">#REF!</definedName>
    <definedName name="kilometre" localSheetId="22">#REF!</definedName>
    <definedName name="kilometre" localSheetId="23">#REF!</definedName>
    <definedName name="kilometre" localSheetId="24">#REF!</definedName>
    <definedName name="kilometre" localSheetId="26">#REF!</definedName>
    <definedName name="kilometre" localSheetId="27">#REF!</definedName>
    <definedName name="kilometre" localSheetId="28">#REF!</definedName>
    <definedName name="kilometre" localSheetId="4">#REF!</definedName>
    <definedName name="kilometre">#REF!</definedName>
    <definedName name="KindcOption" localSheetId="22">#REF!</definedName>
    <definedName name="KindcOption" localSheetId="23">#REF!</definedName>
    <definedName name="KindcOption" localSheetId="24">#REF!</definedName>
    <definedName name="KindcOption" localSheetId="26">#REF!</definedName>
    <definedName name="KindcOption" localSheetId="27">#REF!</definedName>
    <definedName name="KindcOption" localSheetId="28">#REF!</definedName>
    <definedName name="KindcOption" localSheetId="4">#REF!</definedName>
    <definedName name="KindcOption">#REF!</definedName>
    <definedName name="KindgOption" localSheetId="22">#REF!</definedName>
    <definedName name="KindgOption" localSheetId="23">#REF!</definedName>
    <definedName name="KindgOption" localSheetId="24">#REF!</definedName>
    <definedName name="KindgOption" localSheetId="26">#REF!</definedName>
    <definedName name="KindgOption" localSheetId="27">#REF!</definedName>
    <definedName name="KindgOption" localSheetId="28">#REF!</definedName>
    <definedName name="KindgOption" localSheetId="4">#REF!</definedName>
    <definedName name="KindgOption">#REF!</definedName>
    <definedName name="KindnOption" localSheetId="22">#REF!</definedName>
    <definedName name="KindnOption" localSheetId="23">#REF!</definedName>
    <definedName name="KindnOption" localSheetId="24">#REF!</definedName>
    <definedName name="KindnOption" localSheetId="26">#REF!</definedName>
    <definedName name="KindnOption" localSheetId="27">#REF!</definedName>
    <definedName name="KindnOption" localSheetId="28">#REF!</definedName>
    <definedName name="KindnOption" localSheetId="4">#REF!</definedName>
    <definedName name="KindnOption">#REF!</definedName>
    <definedName name="KindOption" localSheetId="22">#REF!</definedName>
    <definedName name="KindOption" localSheetId="23">#REF!</definedName>
    <definedName name="KindOption" localSheetId="24">#REF!</definedName>
    <definedName name="KindOption" localSheetId="26">#REF!</definedName>
    <definedName name="KindOption" localSheetId="27">#REF!</definedName>
    <definedName name="KindOption" localSheetId="28">#REF!</definedName>
    <definedName name="KindOption" localSheetId="4">#REF!</definedName>
    <definedName name="KindOption">#REF!</definedName>
    <definedName name="KindOptionL" localSheetId="22">#REF!</definedName>
    <definedName name="KindOptionL" localSheetId="23">#REF!</definedName>
    <definedName name="KindOptionL" localSheetId="24">#REF!</definedName>
    <definedName name="KindOptionL" localSheetId="26">#REF!</definedName>
    <definedName name="KindOptionL" localSheetId="27">#REF!</definedName>
    <definedName name="KindOptionL" localSheetId="28">#REF!</definedName>
    <definedName name="KindOptionL" localSheetId="4">#REF!</definedName>
    <definedName name="KindOptionL">#REF!</definedName>
    <definedName name="KindrOption" localSheetId="22">#REF!</definedName>
    <definedName name="KindrOption" localSheetId="23">#REF!</definedName>
    <definedName name="KindrOption" localSheetId="24">#REF!</definedName>
    <definedName name="KindrOption" localSheetId="26">#REF!</definedName>
    <definedName name="KindrOption" localSheetId="27">#REF!</definedName>
    <definedName name="KindrOption" localSheetId="28">#REF!</definedName>
    <definedName name="KindrOption" localSheetId="4">#REF!</definedName>
    <definedName name="KindrOption">#REF!</definedName>
    <definedName name="KindsbOption" localSheetId="22">#REF!</definedName>
    <definedName name="KindsbOption" localSheetId="23">#REF!</definedName>
    <definedName name="KindsbOption" localSheetId="24">#REF!</definedName>
    <definedName name="KindsbOption" localSheetId="26">#REF!</definedName>
    <definedName name="KindsbOption" localSheetId="27">#REF!</definedName>
    <definedName name="KindsbOption" localSheetId="28">#REF!</definedName>
    <definedName name="KindsbOption" localSheetId="4">#REF!</definedName>
    <definedName name="KindsbOption">#REF!</definedName>
    <definedName name="KindwOption" localSheetId="22">#REF!</definedName>
    <definedName name="KindwOption" localSheetId="23">#REF!</definedName>
    <definedName name="KindwOption" localSheetId="24">#REF!</definedName>
    <definedName name="KindwOption" localSheetId="26">#REF!</definedName>
    <definedName name="KindwOption" localSheetId="27">#REF!</definedName>
    <definedName name="KindwOption" localSheetId="28">#REF!</definedName>
    <definedName name="KindwOption" localSheetId="4">#REF!</definedName>
    <definedName name="KindwOption">#REF!</definedName>
    <definedName name="kkk" localSheetId="22" hidden="1">#REF!</definedName>
    <definedName name="kkk" localSheetId="23" hidden="1">#REF!</definedName>
    <definedName name="kkk" localSheetId="24" hidden="1">#REF!</definedName>
    <definedName name="kkk" localSheetId="25" hidden="1">#REF!</definedName>
    <definedName name="kkk" localSheetId="26" hidden="1">#REF!</definedName>
    <definedName name="kkk" localSheetId="27" hidden="1">#REF!</definedName>
    <definedName name="kkk" localSheetId="28" hidden="1">#REF!</definedName>
    <definedName name="kkk" localSheetId="4" hidden="1">#REF!</definedName>
    <definedName name="kkk" hidden="1">#REF!</definedName>
    <definedName name="kl"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kl"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kl_1"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kl_1"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KlBgjGglAMdseVtSRqQI" localSheetId="22" hidden="1">#REF!</definedName>
    <definedName name="KlBgjGglAMdseVtSRqQI" localSheetId="23" hidden="1">#REF!</definedName>
    <definedName name="KlBgjGglAMdseVtSRqQI" localSheetId="24" hidden="1">#REF!</definedName>
    <definedName name="KlBgjGglAMdseVtSRqQI" localSheetId="25" hidden="1">#REF!</definedName>
    <definedName name="KlBgjGglAMdseVtSRqQI" localSheetId="26" hidden="1">#REF!</definedName>
    <definedName name="KlBgjGglAMdseVtSRqQI" localSheetId="27" hidden="1">#REF!</definedName>
    <definedName name="KlBgjGglAMdseVtSRqQI" localSheetId="28" hidden="1">#REF!</definedName>
    <definedName name="KlBgjGglAMdseVtSRqQI" localSheetId="4" hidden="1">#REF!</definedName>
    <definedName name="KlBgjGglAMdseVtSRqQI" hidden="1">#REF!</definedName>
    <definedName name="KLdfpQurXHDrnWUZIBJl" localSheetId="22" hidden="1">#REF!</definedName>
    <definedName name="KLdfpQurXHDrnWUZIBJl" localSheetId="23" hidden="1">#REF!</definedName>
    <definedName name="KLdfpQurXHDrnWUZIBJl" localSheetId="24" hidden="1">#REF!</definedName>
    <definedName name="KLdfpQurXHDrnWUZIBJl" localSheetId="25" hidden="1">#REF!</definedName>
    <definedName name="KLdfpQurXHDrnWUZIBJl" localSheetId="26" hidden="1">#REF!</definedName>
    <definedName name="KLdfpQurXHDrnWUZIBJl" localSheetId="27" hidden="1">#REF!</definedName>
    <definedName name="KLdfpQurXHDrnWUZIBJl" localSheetId="28" hidden="1">#REF!</definedName>
    <definedName name="KLdfpQurXHDrnWUZIBJl" localSheetId="4" hidden="1">#REF!</definedName>
    <definedName name="KLdfpQurXHDrnWUZIBJl" hidden="1">#REF!</definedName>
    <definedName name="KPI" localSheetId="4" hidden="1">{#N/A,#N/A,FALSE,"Cover";#N/A,#N/A,FALSE,"Index";#N/A,#N/A,FALSE,"1";#N/A,#N/A,FALSE,"2";#N/A,#N/A,FALSE,"3";#N/A,#N/A,FALSE,"4";#N/A,#N/A,FALSE,"5";#N/A,#N/A,FALSE,"6";#N/A,#N/A,FALSE,"7";#N/A,#N/A,FALSE,"8";#N/A,#N/A,FALSE,"9";#N/A,#N/A,FALSE,"10"}</definedName>
    <definedName name="KPI" hidden="1">{#N/A,#N/A,FALSE,"Cover";#N/A,#N/A,FALSE,"Index";#N/A,#N/A,FALSE,"1";#N/A,#N/A,FALSE,"2";#N/A,#N/A,FALSE,"3";#N/A,#N/A,FALSE,"4";#N/A,#N/A,FALSE,"5";#N/A,#N/A,FALSE,"6";#N/A,#N/A,FALSE,"7";#N/A,#N/A,FALSE,"8";#N/A,#N/A,FALSE,"9";#N/A,#N/A,FALSE,"10"}</definedName>
    <definedName name="KPI_1" localSheetId="4" hidden="1">{#N/A,#N/A,FALSE,"Cover";#N/A,#N/A,FALSE,"Index";#N/A,#N/A,FALSE,"1";#N/A,#N/A,FALSE,"2";#N/A,#N/A,FALSE,"3";#N/A,#N/A,FALSE,"4";#N/A,#N/A,FALSE,"5";#N/A,#N/A,FALSE,"6";#N/A,#N/A,FALSE,"7";#N/A,#N/A,FALSE,"8";#N/A,#N/A,FALSE,"9";#N/A,#N/A,FALSE,"10"}</definedName>
    <definedName name="KPI_1" hidden="1">{#N/A,#N/A,FALSE,"Cover";#N/A,#N/A,FALSE,"Index";#N/A,#N/A,FALSE,"1";#N/A,#N/A,FALSE,"2";#N/A,#N/A,FALSE,"3";#N/A,#N/A,FALSE,"4";#N/A,#N/A,FALSE,"5";#N/A,#N/A,FALSE,"6";#N/A,#N/A,FALSE,"7";#N/A,#N/A,FALSE,"8";#N/A,#N/A,FALSE,"9";#N/A,#N/A,FALSE,"10"}</definedName>
    <definedName name="ktoe_to_TWH" localSheetId="24">#REF!</definedName>
    <definedName name="ktoe_to_TWH" localSheetId="4">#REF!</definedName>
    <definedName name="ktoe_to_TWH">#REF!</definedName>
    <definedName name="ktoe2TWh" localSheetId="22">#REF!</definedName>
    <definedName name="ktoe2TWh" localSheetId="23">#REF!</definedName>
    <definedName name="ktoe2TWh" localSheetId="24">#REF!</definedName>
    <definedName name="ktoe2TWh" localSheetId="26">#REF!</definedName>
    <definedName name="ktoe2TWh" localSheetId="27">#REF!</definedName>
    <definedName name="ktoe2TWh" localSheetId="28">#REF!</definedName>
    <definedName name="ktoe2TWh" localSheetId="4">#REF!</definedName>
    <definedName name="ktoe2TWh">#REF!</definedName>
    <definedName name="ktoeTWh" localSheetId="22">#REF!</definedName>
    <definedName name="ktoeTWh" localSheetId="23">#REF!</definedName>
    <definedName name="ktoeTWh" localSheetId="24">#REF!</definedName>
    <definedName name="ktoeTWh" localSheetId="26">#REF!</definedName>
    <definedName name="ktoeTWh" localSheetId="27">#REF!</definedName>
    <definedName name="ktoeTWh" localSheetId="28">#REF!</definedName>
    <definedName name="ktoeTWh" localSheetId="4">#REF!</definedName>
    <definedName name="ktoeTWh">#REF!</definedName>
    <definedName name="kWh_per_litre_of_burningoil_grosscv" localSheetId="22">#REF!</definedName>
    <definedName name="kWh_per_litre_of_burningoil_grosscv" localSheetId="23">#REF!</definedName>
    <definedName name="kWh_per_litre_of_burningoil_grosscv" localSheetId="24">#REF!</definedName>
    <definedName name="kWh_per_litre_of_burningoil_grosscv" localSheetId="26">#REF!</definedName>
    <definedName name="kWh_per_litre_of_burningoil_grosscv" localSheetId="27">#REF!</definedName>
    <definedName name="kWh_per_litre_of_burningoil_grosscv" localSheetId="28">#REF!</definedName>
    <definedName name="kWh_per_litre_of_burningoil_grosscv" localSheetId="4">#REF!</definedName>
    <definedName name="kWh_per_litre_of_burningoil_grosscv">#REF!</definedName>
    <definedName name="kwh_per_litre_Petrol" localSheetId="22">#REF!</definedName>
    <definedName name="kwh_per_litre_Petrol" localSheetId="23">#REF!</definedName>
    <definedName name="kwh_per_litre_Petrol" localSheetId="24">#REF!</definedName>
    <definedName name="kwh_per_litre_Petrol" localSheetId="26">#REF!</definedName>
    <definedName name="kwh_per_litre_Petrol" localSheetId="27">#REF!</definedName>
    <definedName name="kwh_per_litre_Petrol" localSheetId="28">#REF!</definedName>
    <definedName name="kwh_per_litre_Petrol" localSheetId="4">#REF!</definedName>
    <definedName name="kwh_per_litre_Petrol">#REF!</definedName>
    <definedName name="kWh_to_GWh" localSheetId="22">#REF!</definedName>
    <definedName name="kWh_to_GWh" localSheetId="23">#REF!</definedName>
    <definedName name="kWh_to_GWh" localSheetId="24">#REF!</definedName>
    <definedName name="kWh_to_GWh" localSheetId="26">#REF!</definedName>
    <definedName name="kWh_to_GWh" localSheetId="27">#REF!</definedName>
    <definedName name="kWh_to_GWh" localSheetId="28">#REF!</definedName>
    <definedName name="kWh_to_GWh" localSheetId="4">#REF!</definedName>
    <definedName name="kWh_to_GWh">#REF!</definedName>
    <definedName name="KWhTOKtoe" localSheetId="22">#REF!</definedName>
    <definedName name="KWhTOKtoe" localSheetId="23">#REF!</definedName>
    <definedName name="KWhTOKtoe" localSheetId="24">#REF!</definedName>
    <definedName name="KWhTOKtoe" localSheetId="26">#REF!</definedName>
    <definedName name="KWhTOKtoe" localSheetId="27">#REF!</definedName>
    <definedName name="KWhTOKtoe" localSheetId="28">#REF!</definedName>
    <definedName name="KWhTOKtoe" localSheetId="4">#REF!</definedName>
    <definedName name="KWhTOKtoe">#REF!</definedName>
    <definedName name="labour" localSheetId="22">#REF!</definedName>
    <definedName name="labour" localSheetId="23">#REF!</definedName>
    <definedName name="labour" localSheetId="24">#REF!</definedName>
    <definedName name="labour" localSheetId="26">#REF!</definedName>
    <definedName name="labour" localSheetId="27">#REF!</definedName>
    <definedName name="labour" localSheetId="28">#REF!</definedName>
    <definedName name="labour" localSheetId="4">#REF!</definedName>
    <definedName name="labour">#REF!</definedName>
    <definedName name="LACSubStation" localSheetId="22">#REF!</definedName>
    <definedName name="LACSubStation" localSheetId="23">#REF!</definedName>
    <definedName name="LACSubStation" localSheetId="24">#REF!</definedName>
    <definedName name="LACSubStation" localSheetId="26">#REF!</definedName>
    <definedName name="LACSubStation" localSheetId="27">#REF!</definedName>
    <definedName name="LACSubStation" localSheetId="28">#REF!</definedName>
    <definedName name="LACSubStation" localSheetId="4">#REF!</definedName>
    <definedName name="LACSubStation">#REF!</definedName>
    <definedName name="LACTariffTECBase" localSheetId="22">#REF!</definedName>
    <definedName name="LACTariffTECBase" localSheetId="23">#REF!</definedName>
    <definedName name="LACTariffTECBase" localSheetId="24">#REF!</definedName>
    <definedName name="LACTariffTECBase" localSheetId="26">#REF!</definedName>
    <definedName name="LACTariffTECBase" localSheetId="27">#REF!</definedName>
    <definedName name="LACTariffTECBase" localSheetId="28">#REF!</definedName>
    <definedName name="LACTariffTECBase" localSheetId="4">#REF!</definedName>
    <definedName name="LACTariffTECBase">#REF!</definedName>
    <definedName name="LANCS" localSheetId="22">#REF!</definedName>
    <definedName name="LANCS" localSheetId="23">#REF!</definedName>
    <definedName name="LANCS" localSheetId="24">#REF!</definedName>
    <definedName name="LANCS" localSheetId="26">#REF!</definedName>
    <definedName name="LANCS" localSheetId="27">#REF!</definedName>
    <definedName name="LANCS" localSheetId="28">#REF!</definedName>
    <definedName name="LANCS" localSheetId="4">#REF!</definedName>
    <definedName name="LANCS">#REF!</definedName>
    <definedName name="Last_Actual_Data_Year__DUKES" localSheetId="22">#REF!</definedName>
    <definedName name="Last_Actual_Data_Year__DUKES" localSheetId="23">#REF!</definedName>
    <definedName name="Last_Actual_Data_Year__DUKES" localSheetId="24">#REF!</definedName>
    <definedName name="Last_Actual_Data_Year__DUKES" localSheetId="26">#REF!</definedName>
    <definedName name="Last_Actual_Data_Year__DUKES" localSheetId="27">#REF!</definedName>
    <definedName name="Last_Actual_Data_Year__DUKES" localSheetId="28">#REF!</definedName>
    <definedName name="Last_Actual_Data_Year__DUKES" localSheetId="4">#REF!</definedName>
    <definedName name="Last_Actual_Data_Year__DUKES">#REF!</definedName>
    <definedName name="Last_Actual_Data_Year__GHGI" localSheetId="22">#REF!</definedName>
    <definedName name="Last_Actual_Data_Year__GHGI" localSheetId="23">#REF!</definedName>
    <definedName name="Last_Actual_Data_Year__GHGI" localSheetId="24">#REF!</definedName>
    <definedName name="Last_Actual_Data_Year__GHGI" localSheetId="26">#REF!</definedName>
    <definedName name="Last_Actual_Data_Year__GHGI" localSheetId="27">#REF!</definedName>
    <definedName name="Last_Actual_Data_Year__GHGI" localSheetId="28">#REF!</definedName>
    <definedName name="Last_Actual_Data_Year__GHGI" localSheetId="4">#REF!</definedName>
    <definedName name="Last_Actual_Data_Year__GHGI">#REF!</definedName>
    <definedName name="Last_Actual_Data_Year__Pre_Verified_Emissions" localSheetId="22">#REF!</definedName>
    <definedName name="Last_Actual_Data_Year__Pre_Verified_Emissions" localSheetId="23">#REF!</definedName>
    <definedName name="Last_Actual_Data_Year__Pre_Verified_Emissions" localSheetId="24">#REF!</definedName>
    <definedName name="Last_Actual_Data_Year__Pre_Verified_Emissions" localSheetId="26">#REF!</definedName>
    <definedName name="Last_Actual_Data_Year__Pre_Verified_Emissions" localSheetId="27">#REF!</definedName>
    <definedName name="Last_Actual_Data_Year__Pre_Verified_Emissions" localSheetId="28">#REF!</definedName>
    <definedName name="Last_Actual_Data_Year__Pre_Verified_Emissions" localSheetId="4">#REF!</definedName>
    <definedName name="Last_Actual_Data_Year__Pre_Verified_Emissions">#REF!</definedName>
    <definedName name="Last_Actual_Data_Year__TRADED_SHARE" localSheetId="22">#REF!</definedName>
    <definedName name="Last_Actual_Data_Year__TRADED_SHARE" localSheetId="23">#REF!</definedName>
    <definedName name="Last_Actual_Data_Year__TRADED_SHARE" localSheetId="24">#REF!</definedName>
    <definedName name="Last_Actual_Data_Year__TRADED_SHARE" localSheetId="26">#REF!</definedName>
    <definedName name="Last_Actual_Data_Year__TRADED_SHARE" localSheetId="27">#REF!</definedName>
    <definedName name="Last_Actual_Data_Year__TRADED_SHARE" localSheetId="28">#REF!</definedName>
    <definedName name="Last_Actual_Data_Year__TRADED_SHARE" localSheetId="4">#REF!</definedName>
    <definedName name="Last_Actual_Data_Year__TRADED_SHARE">#REF!</definedName>
    <definedName name="Last_Actual_Data_Year__Verified_Emissions" localSheetId="22">#REF!</definedName>
    <definedName name="Last_Actual_Data_Year__Verified_Emissions" localSheetId="23">#REF!</definedName>
    <definedName name="Last_Actual_Data_Year__Verified_Emissions" localSheetId="24">#REF!</definedName>
    <definedName name="Last_Actual_Data_Year__Verified_Emissions" localSheetId="26">#REF!</definedName>
    <definedName name="Last_Actual_Data_Year__Verified_Emissions" localSheetId="27">#REF!</definedName>
    <definedName name="Last_Actual_Data_Year__Verified_Emissions" localSheetId="28">#REF!</definedName>
    <definedName name="Last_Actual_Data_Year__Verified_Emissions" localSheetId="4">#REF!</definedName>
    <definedName name="Last_Actual_Data_Year__Verified_Emissions">#REF!</definedName>
    <definedName name="Last_Projected_Year__Last_CB_Year" localSheetId="22">#REF!</definedName>
    <definedName name="Last_Projected_Year__Last_CB_Year" localSheetId="23">#REF!</definedName>
    <definedName name="Last_Projected_Year__Last_CB_Year" localSheetId="24">#REF!</definedName>
    <definedName name="Last_Projected_Year__Last_CB_Year" localSheetId="26">#REF!</definedName>
    <definedName name="Last_Projected_Year__Last_CB_Year" localSheetId="27">#REF!</definedName>
    <definedName name="Last_Projected_Year__Last_CB_Year" localSheetId="28">#REF!</definedName>
    <definedName name="Last_Projected_Year__Last_CB_Year" localSheetId="4">#REF!</definedName>
    <definedName name="Last_Projected_Year__Last_CB_Year">#REF!</definedName>
    <definedName name="LastHistYear">2020</definedName>
    <definedName name="LastPlantType" localSheetId="22">#REF!</definedName>
    <definedName name="LastPlantType" localSheetId="23">#REF!</definedName>
    <definedName name="LastPlantType" localSheetId="24">#REF!</definedName>
    <definedName name="LastPlantType" localSheetId="26">#REF!</definedName>
    <definedName name="LastPlantType" localSheetId="27">#REF!</definedName>
    <definedName name="LastPlantType" localSheetId="28">#REF!</definedName>
    <definedName name="LastPlantType" localSheetId="4">#REF!</definedName>
    <definedName name="LastPlantType">#REF!</definedName>
    <definedName name="LastTimeCalcTrans" localSheetId="22">#REF!</definedName>
    <definedName name="LastTimeCalcTrans" localSheetId="23">#REF!</definedName>
    <definedName name="LastTimeCalcTrans" localSheetId="24">#REF!</definedName>
    <definedName name="LastTimeCalcTrans" localSheetId="26">#REF!</definedName>
    <definedName name="LastTimeCalcTrans" localSheetId="27">#REF!</definedName>
    <definedName name="LastTimeCalcTrans" localSheetId="28">#REF!</definedName>
    <definedName name="LastTimeCalcTrans" localSheetId="4">#REF!</definedName>
    <definedName name="LastTimeCalcTrans">#REF!</definedName>
    <definedName name="LastTimeHVDCImpCalc" localSheetId="22">#REF!</definedName>
    <definedName name="LastTimeHVDCImpCalc" localSheetId="23">#REF!</definedName>
    <definedName name="LastTimeHVDCImpCalc" localSheetId="24">#REF!</definedName>
    <definedName name="LastTimeHVDCImpCalc" localSheetId="26">#REF!</definedName>
    <definedName name="LastTimeHVDCImpCalc" localSheetId="27">#REF!</definedName>
    <definedName name="LastTimeHVDCImpCalc" localSheetId="28">#REF!</definedName>
    <definedName name="LastTimeHVDCImpCalc" localSheetId="4">#REF!</definedName>
    <definedName name="LastTimeHVDCImpCalc">#REF!</definedName>
    <definedName name="LastTimeHVDCInit" localSheetId="22">#REF!</definedName>
    <definedName name="LastTimeHVDCInit" localSheetId="23">#REF!</definedName>
    <definedName name="LastTimeHVDCInit" localSheetId="24">#REF!</definedName>
    <definedName name="LastTimeHVDCInit" localSheetId="26">#REF!</definedName>
    <definedName name="LastTimeHVDCInit" localSheetId="27">#REF!</definedName>
    <definedName name="LastTimeHVDCInit" localSheetId="28">#REF!</definedName>
    <definedName name="LastTimeHVDCInit" localSheetId="4">#REF!</definedName>
    <definedName name="LastTimeHVDCInit">#REF!</definedName>
    <definedName name="LastTimeVal" localSheetId="22">#REF!</definedName>
    <definedName name="LastTimeVal" localSheetId="23">#REF!</definedName>
    <definedName name="LastTimeVal" localSheetId="24">#REF!</definedName>
    <definedName name="LastTimeVal" localSheetId="26">#REF!</definedName>
    <definedName name="LastTimeVal" localSheetId="27">#REF!</definedName>
    <definedName name="LastTimeVal" localSheetId="28">#REF!</definedName>
    <definedName name="LastTimeVal" localSheetId="4">#REF!</definedName>
    <definedName name="LastTimeVal">#REF!</definedName>
    <definedName name="LatestChange" localSheetId="22">#REF!</definedName>
    <definedName name="LatestChange" localSheetId="23">#REF!</definedName>
    <definedName name="LatestChange" localSheetId="24">#REF!</definedName>
    <definedName name="LatestChange" localSheetId="26">#REF!</definedName>
    <definedName name="LatestChange" localSheetId="27">#REF!</definedName>
    <definedName name="LatestChange" localSheetId="28">#REF!</definedName>
    <definedName name="LatestChange" localSheetId="4">#REF!</definedName>
    <definedName name="LatestChange">#REF!</definedName>
    <definedName name="LatestPerson" localSheetId="22">#REF!</definedName>
    <definedName name="LatestPerson" localSheetId="23">#REF!</definedName>
    <definedName name="LatestPerson" localSheetId="24">#REF!</definedName>
    <definedName name="LatestPerson" localSheetId="26">#REF!</definedName>
    <definedName name="LatestPerson" localSheetId="27">#REF!</definedName>
    <definedName name="LatestPerson" localSheetId="28">#REF!</definedName>
    <definedName name="LatestPerson" localSheetId="4">#REF!</definedName>
    <definedName name="LatestPerson">#REF!</definedName>
    <definedName name="LatestVersion" localSheetId="22">#REF!</definedName>
    <definedName name="LatestVersion" localSheetId="23">#REF!</definedName>
    <definedName name="LatestVersion" localSheetId="24">#REF!</definedName>
    <definedName name="LatestVersion" localSheetId="26">#REF!</definedName>
    <definedName name="LatestVersion" localSheetId="27">#REF!</definedName>
    <definedName name="LatestVersion" localSheetId="28">#REF!</definedName>
    <definedName name="LatestVersion" localSheetId="4">#REF!</definedName>
    <definedName name="LatestVersion">#REF!</definedName>
    <definedName name="LC_WACC" localSheetId="22">#REF!</definedName>
    <definedName name="LC_WACC" localSheetId="23">#REF!</definedName>
    <definedName name="LC_WACC" localSheetId="24">#REF!</definedName>
    <definedName name="LC_WACC" localSheetId="26">#REF!</definedName>
    <definedName name="LC_WACC" localSheetId="27">#REF!</definedName>
    <definedName name="LC_WACC" localSheetId="28">#REF!</definedName>
    <definedName name="LC_WACC" localSheetId="4">#REF!</definedName>
    <definedName name="LC_WACC">#REF!</definedName>
    <definedName name="LEAP" localSheetId="22">#REF!</definedName>
    <definedName name="LEAP" localSheetId="23">#REF!</definedName>
    <definedName name="LEAP" localSheetId="24">#REF!</definedName>
    <definedName name="LEAP" localSheetId="26">#REF!</definedName>
    <definedName name="LEAP" localSheetId="27">#REF!</definedName>
    <definedName name="LEAP" localSheetId="28">#REF!</definedName>
    <definedName name="LEAP" localSheetId="4">#REF!</definedName>
    <definedName name="LEAP">#REF!</definedName>
    <definedName name="LEC__with_5__discount" localSheetId="22">#REF!</definedName>
    <definedName name="LEC__with_5__discount" localSheetId="23">#REF!</definedName>
    <definedName name="LEC__with_5__discount" localSheetId="24">#REF!</definedName>
    <definedName name="LEC__with_5__discount" localSheetId="26">#REF!</definedName>
    <definedName name="LEC__with_5__discount" localSheetId="27">#REF!</definedName>
    <definedName name="LEC__with_5__discount" localSheetId="28">#REF!</definedName>
    <definedName name="LEC__with_5__discount" localSheetId="4">#REF!</definedName>
    <definedName name="LEC__with_5__discount">#REF!</definedName>
    <definedName name="LEICS" localSheetId="22">#REF!</definedName>
    <definedName name="LEICS" localSheetId="23">#REF!</definedName>
    <definedName name="LEICS" localSheetId="24">#REF!</definedName>
    <definedName name="LEICS" localSheetId="26">#REF!</definedName>
    <definedName name="LEICS" localSheetId="27">#REF!</definedName>
    <definedName name="LEICS" localSheetId="28">#REF!</definedName>
    <definedName name="LEICS" localSheetId="4">#REF!</definedName>
    <definedName name="LEICS">#REF!</definedName>
    <definedName name="LevelisedCost" localSheetId="22">#REF!</definedName>
    <definedName name="LevelisedCost" localSheetId="23">#REF!</definedName>
    <definedName name="LevelisedCost" localSheetId="24">#REF!</definedName>
    <definedName name="LevelisedCost" localSheetId="26">#REF!</definedName>
    <definedName name="LevelisedCost" localSheetId="27">#REF!</definedName>
    <definedName name="LevelisedCost" localSheetId="28">#REF!</definedName>
    <definedName name="LevelisedCost" localSheetId="4">#REF!</definedName>
    <definedName name="LevelisedCost">#REF!</definedName>
    <definedName name="Liabilities" localSheetId="22">#REF!</definedName>
    <definedName name="Liabilities" localSheetId="23">#REF!</definedName>
    <definedName name="Liabilities" localSheetId="24">#REF!</definedName>
    <definedName name="Liabilities" localSheetId="26">#REF!</definedName>
    <definedName name="Liabilities" localSheetId="27">#REF!</definedName>
    <definedName name="Liabilities" localSheetId="28">#REF!</definedName>
    <definedName name="Liabilities" localSheetId="4">#REF!</definedName>
    <definedName name="Liabilities">#REF!</definedName>
    <definedName name="lifetime" localSheetId="22">#REF!</definedName>
    <definedName name="lifetime" localSheetId="23">#REF!</definedName>
    <definedName name="lifetime" localSheetId="24">#REF!</definedName>
    <definedName name="lifetime" localSheetId="26">#REF!</definedName>
    <definedName name="lifetime" localSheetId="27">#REF!</definedName>
    <definedName name="lifetime" localSheetId="28">#REF!</definedName>
    <definedName name="lifetime" localSheetId="4">#REF!</definedName>
    <definedName name="lifetime">#REF!</definedName>
    <definedName name="limcount" hidden="1">1</definedName>
    <definedName name="Limit" localSheetId="22">#REF!</definedName>
    <definedName name="Limit" localSheetId="23">#REF!</definedName>
    <definedName name="Limit" localSheetId="24">#REF!</definedName>
    <definedName name="Limit" localSheetId="26">#REF!</definedName>
    <definedName name="Limit" localSheetId="27">#REF!</definedName>
    <definedName name="Limit" localSheetId="28">#REF!</definedName>
    <definedName name="Limit" localSheetId="4">#REF!</definedName>
    <definedName name="Limit">#REF!</definedName>
    <definedName name="LINCS" localSheetId="22">#REF!</definedName>
    <definedName name="LINCS" localSheetId="23">#REF!</definedName>
    <definedName name="LINCS" localSheetId="24">#REF!</definedName>
    <definedName name="LINCS" localSheetId="26">#REF!</definedName>
    <definedName name="LINCS" localSheetId="27">#REF!</definedName>
    <definedName name="LINCS" localSheetId="28">#REF!</definedName>
    <definedName name="LINCS" localSheetId="4">#REF!</definedName>
    <definedName name="LINCS">#REF!</definedName>
    <definedName name="LineLoss" localSheetId="22">#REF!</definedName>
    <definedName name="LineLoss" localSheetId="23">#REF!</definedName>
    <definedName name="LineLoss" localSheetId="24">#REF!</definedName>
    <definedName name="LineLoss" localSheetId="26">#REF!</definedName>
    <definedName name="LineLoss" localSheetId="27">#REF!</definedName>
    <definedName name="LineLoss" localSheetId="28">#REF!</definedName>
    <definedName name="LineLoss" localSheetId="4">#REF!</definedName>
    <definedName name="LineLoss">#REF!</definedName>
    <definedName name="LineLoss2" localSheetId="22">#REF!</definedName>
    <definedName name="LineLoss2" localSheetId="23">#REF!</definedName>
    <definedName name="LineLoss2" localSheetId="24">#REF!</definedName>
    <definedName name="LineLoss2" localSheetId="26">#REF!</definedName>
    <definedName name="LineLoss2" localSheetId="27">#REF!</definedName>
    <definedName name="LineLoss2" localSheetId="28">#REF!</definedName>
    <definedName name="LineLoss2" localSheetId="4">#REF!</definedName>
    <definedName name="LineLoss2">#REF!</definedName>
    <definedName name="LiquidByField" localSheetId="22">#REF!</definedName>
    <definedName name="LiquidByField" localSheetId="23">#REF!</definedName>
    <definedName name="LiquidByField" localSheetId="24">#REF!</definedName>
    <definedName name="LiquidByField" localSheetId="26">#REF!</definedName>
    <definedName name="LiquidByField" localSheetId="27">#REF!</definedName>
    <definedName name="LiquidByField" localSheetId="28">#REF!</definedName>
    <definedName name="LiquidByField" localSheetId="4">#REF!</definedName>
    <definedName name="LiquidByField">#REF!</definedName>
    <definedName name="LiquidData" localSheetId="22">#REF!</definedName>
    <definedName name="LiquidData" localSheetId="23">#REF!</definedName>
    <definedName name="LiquidData" localSheetId="24">#REF!</definedName>
    <definedName name="LiquidData" localSheetId="26">#REF!</definedName>
    <definedName name="LiquidData" localSheetId="27">#REF!</definedName>
    <definedName name="LiquidData" localSheetId="28">#REF!</definedName>
    <definedName name="LiquidData" localSheetId="4">#REF!</definedName>
    <definedName name="LiquidData">#REF!</definedName>
    <definedName name="LiquidFields" localSheetId="22">#REF!</definedName>
    <definedName name="LiquidFields" localSheetId="23">#REF!</definedName>
    <definedName name="LiquidFields" localSheetId="24">#REF!</definedName>
    <definedName name="LiquidFields" localSheetId="26">#REF!</definedName>
    <definedName name="LiquidFields" localSheetId="27">#REF!</definedName>
    <definedName name="LiquidFields" localSheetId="28">#REF!</definedName>
    <definedName name="LiquidFields" localSheetId="4">#REF!</definedName>
    <definedName name="LiquidFields">#REF!</definedName>
    <definedName name="Liquids" localSheetId="22">#REF!</definedName>
    <definedName name="Liquids" localSheetId="23">#REF!</definedName>
    <definedName name="Liquids" localSheetId="24">#REF!</definedName>
    <definedName name="Liquids" localSheetId="26">#REF!</definedName>
    <definedName name="Liquids" localSheetId="27">#REF!</definedName>
    <definedName name="Liquids" localSheetId="28">#REF!</definedName>
    <definedName name="Liquids" localSheetId="4">#REF!</definedName>
    <definedName name="Liquids">#REF!</definedName>
    <definedName name="listFuels" localSheetId="22">OFFSET(#REF!, 1, 0, COUNTA(#REF!)-1, 1)</definedName>
    <definedName name="listFuels" localSheetId="23">OFFSET(#REF!, 1, 0, COUNTA(#REF!)-1, 1)</definedName>
    <definedName name="listFuels" localSheetId="24">OFFSET(#REF!, 1, 0, COUNTA(#REF!)-1, 1)</definedName>
    <definedName name="listFuels" localSheetId="26">OFFSET(#REF!, 1, 0, COUNTA(#REF!)-1, 1)</definedName>
    <definedName name="listFuels" localSheetId="27">OFFSET(#REF!, 1, 0, COUNTA(#REF!)-1, 1)</definedName>
    <definedName name="listFuels" localSheetId="28">OFFSET(#REF!, 1, 0, COUNTA(#REF!)-1, 1)</definedName>
    <definedName name="listFuels" localSheetId="4">OFFSET(#REF!, 1, 0, COUNTA(#REF!)-1, 1)</definedName>
    <definedName name="listFuels">OFFSET(#REF!, 1, 0, COUNTA(#REF!)-1, 1)</definedName>
    <definedName name="listPolicyCategories" localSheetId="22">OFFSET(#REF!, 1, 0, COUNTA(#REF!)-1, 1)</definedName>
    <definedName name="listPolicyCategories" localSheetId="23">OFFSET(#REF!, 1, 0, COUNTA(#REF!)-1, 1)</definedName>
    <definedName name="listPolicyCategories" localSheetId="24">OFFSET(#REF!, 1, 0, COUNTA(#REF!)-1, 1)</definedName>
    <definedName name="listPolicyCategories" localSheetId="26">OFFSET(#REF!, 1, 0, COUNTA(#REF!)-1, 1)</definedName>
    <definedName name="listPolicyCategories" localSheetId="27">OFFSET(#REF!, 1, 0, COUNTA(#REF!)-1, 1)</definedName>
    <definedName name="listPolicyCategories" localSheetId="28">OFFSET(#REF!, 1, 0, COUNTA(#REF!)-1, 1)</definedName>
    <definedName name="listPolicyCategories" localSheetId="4">OFFSET(#REF!, 1, 0, COUNTA(#REF!)-1, 1)</definedName>
    <definedName name="listPolicyCategories">OFFSET(#REF!, 1, 0, COUNTA(#REF!)-1, 1)</definedName>
    <definedName name="Lists_DDMNames" localSheetId="22">#REF!</definedName>
    <definedName name="Lists_DDMNames" localSheetId="23">#REF!</definedName>
    <definedName name="Lists_DDMNames" localSheetId="24">#REF!</definedName>
    <definedName name="Lists_DDMNames" localSheetId="26">#REF!</definedName>
    <definedName name="Lists_DDMNames" localSheetId="27">#REF!</definedName>
    <definedName name="Lists_DDMNames" localSheetId="28">#REF!</definedName>
    <definedName name="Lists_DDMNames" localSheetId="4">#REF!</definedName>
    <definedName name="Lists_DDMNames">#REF!</definedName>
    <definedName name="Lists_TechNames" localSheetId="22">#REF!</definedName>
    <definedName name="Lists_TechNames" localSheetId="23">#REF!</definedName>
    <definedName name="Lists_TechNames" localSheetId="24">#REF!</definedName>
    <definedName name="Lists_TechNames" localSheetId="26">#REF!</definedName>
    <definedName name="Lists_TechNames" localSheetId="27">#REF!</definedName>
    <definedName name="Lists_TechNames" localSheetId="28">#REF!</definedName>
    <definedName name="Lists_TechNames" localSheetId="4">#REF!</definedName>
    <definedName name="Lists_TechNames">#REF!</definedName>
    <definedName name="Lists_TechNames2" localSheetId="22">#REF!</definedName>
    <definedName name="Lists_TechNames2" localSheetId="23">#REF!</definedName>
    <definedName name="Lists_TechNames2" localSheetId="24">#REF!</definedName>
    <definedName name="Lists_TechNames2" localSheetId="26">#REF!</definedName>
    <definedName name="Lists_TechNames2" localSheetId="27">#REF!</definedName>
    <definedName name="Lists_TechNames2" localSheetId="28">#REF!</definedName>
    <definedName name="Lists_TechNames2" localSheetId="4">#REF!</definedName>
    <definedName name="Lists_TechNames2">#REF!</definedName>
    <definedName name="listScenarioLevels" localSheetId="22">OFFSET(#REF!, 1, 0, COUNTA(#REF!)-1, 1)</definedName>
    <definedName name="listScenarioLevels" localSheetId="24">OFFSET(#REF!, 1, 0, COUNTA(#REF!)-1, 1)</definedName>
    <definedName name="listScenarioLevels" localSheetId="4">OFFSET(#REF!, 1, 0, COUNTA(#REF!)-1, 1)</definedName>
    <definedName name="listScenarioLevels">OFFSET(#REF!, 1, 0, COUNTA(#REF!)-1, 1)</definedName>
    <definedName name="listSectors" localSheetId="22">OFFSET(#REF!, 1, 0, COUNTA(#REF!)-1, 1)</definedName>
    <definedName name="listSectors" localSheetId="23">OFFSET(#REF!, 1, 0, COUNTA(#REF!)-1, 1)</definedName>
    <definedName name="listSectors" localSheetId="24">OFFSET(#REF!, 1, 0, COUNTA(#REF!)-1, 1)</definedName>
    <definedName name="listSectors" localSheetId="26">OFFSET(#REF!, 1, 0, COUNTA(#REF!)-1, 1)</definedName>
    <definedName name="listSectors" localSheetId="27">OFFSET(#REF!, 1, 0, COUNTA(#REF!)-1, 1)</definedName>
    <definedName name="listSectors" localSheetId="28">OFFSET(#REF!, 1, 0, COUNTA(#REF!)-1, 1)</definedName>
    <definedName name="listSectors" localSheetId="4">OFFSET(#REF!, 1, 0, COUNTA(#REF!)-1, 1)</definedName>
    <definedName name="listSectors">OFFSET(#REF!, 1, 0, COUNTA(#REF!)-1, 1)</definedName>
    <definedName name="listTechnologies" localSheetId="22">OFFSET(#REF!, 1, 0, COUNTA(#REF!)-1, 1)</definedName>
    <definedName name="listTechnologies" localSheetId="23">OFFSET(#REF!, 1, 0, COUNTA(#REF!)-1, 1)</definedName>
    <definedName name="listTechnologies" localSheetId="24">OFFSET(#REF!, 1, 0, COUNTA(#REF!)-1, 1)</definedName>
    <definedName name="listTechnologies" localSheetId="26">OFFSET(#REF!, 1, 0, COUNTA(#REF!)-1, 1)</definedName>
    <definedName name="listTechnologies" localSheetId="27">OFFSET(#REF!, 1, 0, COUNTA(#REF!)-1, 1)</definedName>
    <definedName name="listTechnologies" localSheetId="28">OFFSET(#REF!, 1, 0, COUNTA(#REF!)-1, 1)</definedName>
    <definedName name="listTechnologies" localSheetId="4">OFFSET(#REF!, 1, 0, COUNTA(#REF!)-1, 1)</definedName>
    <definedName name="listTechnologies">OFFSET(#REF!, 1, 0, COUNTA(#REF!)-1, 1)</definedName>
    <definedName name="litre" localSheetId="22">#REF!</definedName>
    <definedName name="litre" localSheetId="23">#REF!</definedName>
    <definedName name="litre" localSheetId="24">#REF!</definedName>
    <definedName name="litre" localSheetId="26">#REF!</definedName>
    <definedName name="litre" localSheetId="27">#REF!</definedName>
    <definedName name="litre" localSheetId="28">#REF!</definedName>
    <definedName name="litre" localSheetId="4">#REF!</definedName>
    <definedName name="litre">#REF!</definedName>
    <definedName name="lll" localSheetId="22" hidden="1">#REF!</definedName>
    <definedName name="lll" localSheetId="23" hidden="1">#REF!</definedName>
    <definedName name="lll" localSheetId="24" hidden="1">#REF!</definedName>
    <definedName name="lll" localSheetId="25" hidden="1">#REF!</definedName>
    <definedName name="lll" localSheetId="26" hidden="1">#REF!</definedName>
    <definedName name="lll" localSheetId="27" hidden="1">#REF!</definedName>
    <definedName name="lll" localSheetId="28" hidden="1">#REF!</definedName>
    <definedName name="lll" localSheetId="4" hidden="1">#REF!</definedName>
    <definedName name="lll" hidden="1">#REF!</definedName>
    <definedName name="lm"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lm"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lm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lm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LoadCurve_Winter_Matrix" localSheetId="22">#REF!</definedName>
    <definedName name="LoadCurve_Winter_Matrix" localSheetId="23">#REF!</definedName>
    <definedName name="LoadCurve_Winter_Matrix" localSheetId="24">#REF!</definedName>
    <definedName name="LoadCurve_Winter_Matrix" localSheetId="26">#REF!</definedName>
    <definedName name="LoadCurve_Winter_Matrix" localSheetId="27">#REF!</definedName>
    <definedName name="LoadCurve_Winter_Matrix" localSheetId="28">#REF!</definedName>
    <definedName name="LoadCurve_Winter_Matrix" localSheetId="4">#REF!</definedName>
    <definedName name="LoadCurve_Winter_Matrix">#REF!</definedName>
    <definedName name="LoadFactor" localSheetId="22">#REF!</definedName>
    <definedName name="LoadFactor" localSheetId="23">#REF!</definedName>
    <definedName name="LoadFactor" localSheetId="24">#REF!</definedName>
    <definedName name="LoadFactor" localSheetId="26">#REF!</definedName>
    <definedName name="LoadFactor" localSheetId="27">#REF!</definedName>
    <definedName name="LoadFactor" localSheetId="28">#REF!</definedName>
    <definedName name="LoadFactor" localSheetId="4">#REF!</definedName>
    <definedName name="LoadFactor">#REF!</definedName>
    <definedName name="loadshape" localSheetId="22">#REF!</definedName>
    <definedName name="loadshape" localSheetId="23">#REF!</definedName>
    <definedName name="loadshape" localSheetId="24">#REF!</definedName>
    <definedName name="loadshape" localSheetId="26">#REF!</definedName>
    <definedName name="loadshape" localSheetId="27">#REF!</definedName>
    <definedName name="loadshape" localSheetId="28">#REF!</definedName>
    <definedName name="loadshape" localSheetId="4">#REF!</definedName>
    <definedName name="loadshape">#REF!</definedName>
    <definedName name="Loan" localSheetId="22">#REF!</definedName>
    <definedName name="Loan" localSheetId="23">#REF!</definedName>
    <definedName name="Loan" localSheetId="24">#REF!</definedName>
    <definedName name="Loan" localSheetId="26">#REF!</definedName>
    <definedName name="Loan" localSheetId="27">#REF!</definedName>
    <definedName name="Loan" localSheetId="28">#REF!</definedName>
    <definedName name="Loan" localSheetId="4">#REF!</definedName>
    <definedName name="Loan">#REF!</definedName>
    <definedName name="Loan_length" localSheetId="22">#REF!</definedName>
    <definedName name="Loan_length" localSheetId="23">#REF!</definedName>
    <definedName name="Loan_length" localSheetId="24">#REF!</definedName>
    <definedName name="Loan_length" localSheetId="26">#REF!</definedName>
    <definedName name="Loan_length" localSheetId="27">#REF!</definedName>
    <definedName name="Loan_length" localSheetId="28">#REF!</definedName>
    <definedName name="Loan_length" localSheetId="4">#REF!</definedName>
    <definedName name="Loan_length">#REF!</definedName>
    <definedName name="Loans" localSheetId="22">#REF!</definedName>
    <definedName name="Loans" localSheetId="23">#REF!</definedName>
    <definedName name="Loans" localSheetId="24">#REF!</definedName>
    <definedName name="Loans" localSheetId="26">#REF!</definedName>
    <definedName name="Loans" localSheetId="27">#REF!</definedName>
    <definedName name="Loans" localSheetId="28">#REF!</definedName>
    <definedName name="Loans" localSheetId="4">#REF!</definedName>
    <definedName name="Loans">#REF!</definedName>
    <definedName name="Loansandavances" localSheetId="22">#REF!</definedName>
    <definedName name="Loansandavances" localSheetId="23">#REF!</definedName>
    <definedName name="Loansandavances" localSheetId="24">#REF!</definedName>
    <definedName name="Loansandavances" localSheetId="26">#REF!</definedName>
    <definedName name="Loansandavances" localSheetId="27">#REF!</definedName>
    <definedName name="Loansandavances" localSheetId="28">#REF!</definedName>
    <definedName name="Loansandavances" localSheetId="4">#REF!</definedName>
    <definedName name="Loansandavances">#REF!</definedName>
    <definedName name="Loanss" localSheetId="22">#REF!</definedName>
    <definedName name="Loanss" localSheetId="23">#REF!</definedName>
    <definedName name="Loanss" localSheetId="24">#REF!</definedName>
    <definedName name="Loanss" localSheetId="26">#REF!</definedName>
    <definedName name="Loanss" localSheetId="27">#REF!</definedName>
    <definedName name="Loanss" localSheetId="28">#REF!</definedName>
    <definedName name="Loanss" localSheetId="4">#REF!</definedName>
    <definedName name="Loanss">#REF!</definedName>
    <definedName name="Local_Cct_LU" localSheetId="22">#REF!</definedName>
    <definedName name="Local_Cct_LU" localSheetId="23">#REF!</definedName>
    <definedName name="Local_Cct_LU" localSheetId="24">#REF!</definedName>
    <definedName name="Local_Cct_LU" localSheetId="26">#REF!</definedName>
    <definedName name="Local_Cct_LU" localSheetId="27">#REF!</definedName>
    <definedName name="Local_Cct_LU" localSheetId="28">#REF!</definedName>
    <definedName name="Local_Cct_LU" localSheetId="4">#REF!</definedName>
    <definedName name="Local_Cct_LU">#REF!</definedName>
    <definedName name="lol" localSheetId="22">#REF!</definedName>
    <definedName name="lol" localSheetId="23">#REF!</definedName>
    <definedName name="lol" localSheetId="24">#REF!</definedName>
    <definedName name="lol" localSheetId="26">#REF!</definedName>
    <definedName name="lol" localSheetId="27">#REF!</definedName>
    <definedName name="lol" localSheetId="28">#REF!</definedName>
    <definedName name="lol" localSheetId="4">#REF!</definedName>
    <definedName name="lol">#REF!</definedName>
    <definedName name="LONDON" localSheetId="22">#REF!</definedName>
    <definedName name="LONDON" localSheetId="23">#REF!</definedName>
    <definedName name="LONDON" localSheetId="24">#REF!</definedName>
    <definedName name="LONDON" localSheetId="26">#REF!</definedName>
    <definedName name="LONDON" localSheetId="27">#REF!</definedName>
    <definedName name="LONDON" localSheetId="28">#REF!</definedName>
    <definedName name="LONDON" localSheetId="4">#REF!</definedName>
    <definedName name="LONDON">#REF!</definedName>
    <definedName name="LookupTags" localSheetId="22">#REF!</definedName>
    <definedName name="LookupTags" localSheetId="23">#REF!</definedName>
    <definedName name="LookupTags" localSheetId="24">#REF!</definedName>
    <definedName name="LookupTags" localSheetId="26">#REF!</definedName>
    <definedName name="LookupTags" localSheetId="27">#REF!</definedName>
    <definedName name="LookupTags" localSheetId="28">#REF!</definedName>
    <definedName name="LookupTags" localSheetId="4">#REF!</definedName>
    <definedName name="LookupTags">#REF!</definedName>
    <definedName name="Losses_Distribution" localSheetId="22">#REF!</definedName>
    <definedName name="Losses_Distribution" localSheetId="23">#REF!</definedName>
    <definedName name="Losses_Distribution" localSheetId="24">#REF!</definedName>
    <definedName name="Losses_Distribution" localSheetId="26">#REF!</definedName>
    <definedName name="Losses_Distribution" localSheetId="27">#REF!</definedName>
    <definedName name="Losses_Distribution" localSheetId="28">#REF!</definedName>
    <definedName name="Losses_Distribution" localSheetId="4">#REF!</definedName>
    <definedName name="Losses_Distribution">#REF!</definedName>
    <definedName name="Losses_Transmission" localSheetId="22">#REF!</definedName>
    <definedName name="Losses_Transmission" localSheetId="23">#REF!</definedName>
    <definedName name="Losses_Transmission" localSheetId="24">#REF!</definedName>
    <definedName name="Losses_Transmission" localSheetId="26">#REF!</definedName>
    <definedName name="Losses_Transmission" localSheetId="27">#REF!</definedName>
    <definedName name="Losses_Transmission" localSheetId="28">#REF!</definedName>
    <definedName name="Losses_Transmission" localSheetId="4">#REF!</definedName>
    <definedName name="Losses_Transmission">#REF!</definedName>
    <definedName name="low" localSheetId="22">#REF!</definedName>
    <definedName name="low" localSheetId="23">#REF!</definedName>
    <definedName name="low" localSheetId="24">#REF!</definedName>
    <definedName name="low" localSheetId="26">#REF!</definedName>
    <definedName name="low" localSheetId="27">#REF!</definedName>
    <definedName name="low" localSheetId="28">#REF!</definedName>
    <definedName name="low" localSheetId="4">#REF!</definedName>
    <definedName name="low">#REF!</definedName>
    <definedName name="Low_Income" localSheetId="22">#REF!</definedName>
    <definedName name="Low_Income" localSheetId="23">#REF!</definedName>
    <definedName name="Low_Income" localSheetId="24">#REF!</definedName>
    <definedName name="Low_Income" localSheetId="26">#REF!</definedName>
    <definedName name="Low_Income" localSheetId="27">#REF!</definedName>
    <definedName name="Low_Income" localSheetId="28">#REF!</definedName>
    <definedName name="Low_Income" localSheetId="4">#REF!</definedName>
    <definedName name="Low_Income">#REF!</definedName>
    <definedName name="Low_Point_Estimate" localSheetId="22">#REF!</definedName>
    <definedName name="Low_Point_Estimate" localSheetId="23">#REF!</definedName>
    <definedName name="Low_Point_Estimate" localSheetId="24">#REF!</definedName>
    <definedName name="Low_Point_Estimate" localSheetId="26">#REF!</definedName>
    <definedName name="Low_Point_Estimate" localSheetId="27">#REF!</definedName>
    <definedName name="Low_Point_Estimate" localSheetId="28">#REF!</definedName>
    <definedName name="Low_Point_Estimate" localSheetId="4">#REF!</definedName>
    <definedName name="Low_Point_Estimate">#REF!</definedName>
    <definedName name="lstStatusType" localSheetId="22">#REF!</definedName>
    <definedName name="lstStatusType" localSheetId="23">#REF!</definedName>
    <definedName name="lstStatusType" localSheetId="24">#REF!</definedName>
    <definedName name="lstStatusType" localSheetId="26">#REF!</definedName>
    <definedName name="lstStatusType" localSheetId="27">#REF!</definedName>
    <definedName name="lstStatusType" localSheetId="28">#REF!</definedName>
    <definedName name="lstStatusType" localSheetId="4">#REF!</definedName>
    <definedName name="lstStatusType">#REF!</definedName>
    <definedName name="LtFzNtFkQmLJjUhYhjcx" localSheetId="22" hidden="1">#REF!</definedName>
    <definedName name="LtFzNtFkQmLJjUhYhjcx" localSheetId="23" hidden="1">#REF!</definedName>
    <definedName name="LtFzNtFkQmLJjUhYhjcx" localSheetId="24" hidden="1">#REF!</definedName>
    <definedName name="LtFzNtFkQmLJjUhYhjcx" localSheetId="25" hidden="1">#REF!</definedName>
    <definedName name="LtFzNtFkQmLJjUhYhjcx" localSheetId="26" hidden="1">#REF!</definedName>
    <definedName name="LtFzNtFkQmLJjUhYhjcx" localSheetId="27" hidden="1">#REF!</definedName>
    <definedName name="LtFzNtFkQmLJjUhYhjcx" localSheetId="28" hidden="1">#REF!</definedName>
    <definedName name="LtFzNtFkQmLJjUhYhjcx" localSheetId="4" hidden="1">#REF!</definedName>
    <definedName name="LtFzNtFkQmLJjUhYhjcx" hidden="1">#REF!</definedName>
    <definedName name="ltgaslowEW" localSheetId="22">#REF!</definedName>
    <definedName name="ltgaslowEW" localSheetId="23">#REF!</definedName>
    <definedName name="ltgaslowEW" localSheetId="24">#REF!</definedName>
    <definedName name="ltgaslowEW" localSheetId="26">#REF!</definedName>
    <definedName name="ltgaslowEW" localSheetId="27">#REF!</definedName>
    <definedName name="ltgaslowEW" localSheetId="28">#REF!</definedName>
    <definedName name="ltgaslowEW" localSheetId="4">#REF!</definedName>
    <definedName name="ltgaslowEW">#REF!</definedName>
    <definedName name="ltgaslowSC" localSheetId="22">#REF!</definedName>
    <definedName name="ltgaslowSC" localSheetId="23">#REF!</definedName>
    <definedName name="ltgaslowSC" localSheetId="24">#REF!</definedName>
    <definedName name="ltgaslowSC" localSheetId="26">#REF!</definedName>
    <definedName name="ltgaslowSC" localSheetId="27">#REF!</definedName>
    <definedName name="ltgaslowSC" localSheetId="28">#REF!</definedName>
    <definedName name="ltgaslowSC" localSheetId="4">#REF!</definedName>
    <definedName name="ltgaslowSC">#REF!</definedName>
    <definedName name="ltgasmidEW" localSheetId="22">#REF!</definedName>
    <definedName name="ltgasmidEW" localSheetId="23">#REF!</definedName>
    <definedName name="ltgasmidEW" localSheetId="24">#REF!</definedName>
    <definedName name="ltgasmidEW" localSheetId="26">#REF!</definedName>
    <definedName name="ltgasmidEW" localSheetId="27">#REF!</definedName>
    <definedName name="ltgasmidEW" localSheetId="28">#REF!</definedName>
    <definedName name="ltgasmidEW" localSheetId="4">#REF!</definedName>
    <definedName name="ltgasmidEW">#REF!</definedName>
    <definedName name="LTS" localSheetId="4"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LTS"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LTS_1" localSheetId="4"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LTS_1"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LULUCF__CROPLAND_CCP_CO2" localSheetId="22">#REF!</definedName>
    <definedName name="LULUCF__CROPLAND_CCP_CO2" localSheetId="23">#REF!</definedName>
    <definedName name="LULUCF__CROPLAND_CCP_CO2" localSheetId="24">#REF!</definedName>
    <definedName name="LULUCF__CROPLAND_CCP_CO2" localSheetId="26">#REF!</definedName>
    <definedName name="LULUCF__CROPLAND_CCP_CO2" localSheetId="27">#REF!</definedName>
    <definedName name="LULUCF__CROPLAND_CCP_CO2" localSheetId="28">#REF!</definedName>
    <definedName name="LULUCF__CROPLAND_CCP_CO2" localSheetId="4">#REF!</definedName>
    <definedName name="LULUCF__CROPLAND_CCP_CO2">#REF!</definedName>
    <definedName name="LULUCF__CROPLAND_CO2" localSheetId="22">#REF!</definedName>
    <definedName name="LULUCF__CROPLAND_CO2" localSheetId="23">#REF!</definedName>
    <definedName name="LULUCF__CROPLAND_CO2" localSheetId="24">#REF!</definedName>
    <definedName name="LULUCF__CROPLAND_CO2" localSheetId="26">#REF!</definedName>
    <definedName name="LULUCF__CROPLAND_CO2" localSheetId="27">#REF!</definedName>
    <definedName name="LULUCF__CROPLAND_CO2" localSheetId="28">#REF!</definedName>
    <definedName name="LULUCF__CROPLAND_CO2" localSheetId="4">#REF!</definedName>
    <definedName name="LULUCF__CROPLAND_CO2">#REF!</definedName>
    <definedName name="LULUCF__CROPLAND_FINAL_CO2" localSheetId="22">#REF!</definedName>
    <definedName name="LULUCF__CROPLAND_FINAL_CO2" localSheetId="23">#REF!</definedName>
    <definedName name="LULUCF__CROPLAND_FINAL_CO2" localSheetId="24">#REF!</definedName>
    <definedName name="LULUCF__CROPLAND_FINAL_CO2" localSheetId="26">#REF!</definedName>
    <definedName name="LULUCF__CROPLAND_FINAL_CO2" localSheetId="27">#REF!</definedName>
    <definedName name="LULUCF__CROPLAND_FINAL_CO2" localSheetId="28">#REF!</definedName>
    <definedName name="LULUCF__CROPLAND_FINAL_CO2" localSheetId="4">#REF!</definedName>
    <definedName name="LULUCF__CROPLAND_FINAL_CO2">#REF!</definedName>
    <definedName name="LULUCF__FORESTLAND_CCP_CH4" localSheetId="22">#REF!</definedName>
    <definedName name="LULUCF__FORESTLAND_CCP_CH4" localSheetId="23">#REF!</definedName>
    <definedName name="LULUCF__FORESTLAND_CCP_CH4" localSheetId="24">#REF!</definedName>
    <definedName name="LULUCF__FORESTLAND_CCP_CH4" localSheetId="26">#REF!</definedName>
    <definedName name="LULUCF__FORESTLAND_CCP_CH4" localSheetId="27">#REF!</definedName>
    <definedName name="LULUCF__FORESTLAND_CCP_CH4" localSheetId="28">#REF!</definedName>
    <definedName name="LULUCF__FORESTLAND_CCP_CH4" localSheetId="4">#REF!</definedName>
    <definedName name="LULUCF__FORESTLAND_CCP_CH4">#REF!</definedName>
    <definedName name="LULUCF__FORESTLAND_CCP_CO2" localSheetId="22">#REF!</definedName>
    <definedName name="LULUCF__FORESTLAND_CCP_CO2" localSheetId="23">#REF!</definedName>
    <definedName name="LULUCF__FORESTLAND_CCP_CO2" localSheetId="24">#REF!</definedName>
    <definedName name="LULUCF__FORESTLAND_CCP_CO2" localSheetId="26">#REF!</definedName>
    <definedName name="LULUCF__FORESTLAND_CCP_CO2" localSheetId="27">#REF!</definedName>
    <definedName name="LULUCF__FORESTLAND_CCP_CO2" localSheetId="28">#REF!</definedName>
    <definedName name="LULUCF__FORESTLAND_CCP_CO2" localSheetId="4">#REF!</definedName>
    <definedName name="LULUCF__FORESTLAND_CCP_CO2">#REF!</definedName>
    <definedName name="LULUCF__FORESTLAND_CCP_N2O" localSheetId="22">#REF!</definedName>
    <definedName name="LULUCF__FORESTLAND_CCP_N2O" localSheetId="23">#REF!</definedName>
    <definedName name="LULUCF__FORESTLAND_CCP_N2O" localSheetId="24">#REF!</definedName>
    <definedName name="LULUCF__FORESTLAND_CCP_N2O" localSheetId="26">#REF!</definedName>
    <definedName name="LULUCF__FORESTLAND_CCP_N2O" localSheetId="27">#REF!</definedName>
    <definedName name="LULUCF__FORESTLAND_CCP_N2O" localSheetId="28">#REF!</definedName>
    <definedName name="LULUCF__FORESTLAND_CCP_N2O" localSheetId="4">#REF!</definedName>
    <definedName name="LULUCF__FORESTLAND_CCP_N2O">#REF!</definedName>
    <definedName name="LULUCF__FORESTLAND_CH4" localSheetId="22">#REF!</definedName>
    <definedName name="LULUCF__FORESTLAND_CH4" localSheetId="23">#REF!</definedName>
    <definedName name="LULUCF__FORESTLAND_CH4" localSheetId="24">#REF!</definedName>
    <definedName name="LULUCF__FORESTLAND_CH4" localSheetId="26">#REF!</definedName>
    <definedName name="LULUCF__FORESTLAND_CH4" localSheetId="27">#REF!</definedName>
    <definedName name="LULUCF__FORESTLAND_CH4" localSheetId="28">#REF!</definedName>
    <definedName name="LULUCF__FORESTLAND_CH4" localSheetId="4">#REF!</definedName>
    <definedName name="LULUCF__FORESTLAND_CH4">#REF!</definedName>
    <definedName name="LULUCF__FORESTLAND_CO2" localSheetId="22">#REF!</definedName>
    <definedName name="LULUCF__FORESTLAND_CO2" localSheetId="23">#REF!</definedName>
    <definedName name="LULUCF__FORESTLAND_CO2" localSheetId="24">#REF!</definedName>
    <definedName name="LULUCF__FORESTLAND_CO2" localSheetId="26">#REF!</definedName>
    <definedName name="LULUCF__FORESTLAND_CO2" localSheetId="27">#REF!</definedName>
    <definedName name="LULUCF__FORESTLAND_CO2" localSheetId="28">#REF!</definedName>
    <definedName name="LULUCF__FORESTLAND_CO2" localSheetId="4">#REF!</definedName>
    <definedName name="LULUCF__FORESTLAND_CO2">#REF!</definedName>
    <definedName name="LULUCF__FORESTLAND_FINAL_CO2" localSheetId="22">#REF!</definedName>
    <definedName name="LULUCF__FORESTLAND_FINAL_CO2" localSheetId="23">#REF!</definedName>
    <definedName name="LULUCF__FORESTLAND_FINAL_CO2" localSheetId="24">#REF!</definedName>
    <definedName name="LULUCF__FORESTLAND_FINAL_CO2" localSheetId="26">#REF!</definedName>
    <definedName name="LULUCF__FORESTLAND_FINAL_CO2" localSheetId="27">#REF!</definedName>
    <definedName name="LULUCF__FORESTLAND_FINAL_CO2" localSheetId="28">#REF!</definedName>
    <definedName name="LULUCF__FORESTLAND_FINAL_CO2" localSheetId="4">#REF!</definedName>
    <definedName name="LULUCF__FORESTLAND_FINAL_CO2">#REF!</definedName>
    <definedName name="LULUCF__FORESTLAND_N2O" localSheetId="22">#REF!</definedName>
    <definedName name="LULUCF__FORESTLAND_N2O" localSheetId="23">#REF!</definedName>
    <definedName name="LULUCF__FORESTLAND_N2O" localSheetId="24">#REF!</definedName>
    <definedName name="LULUCF__FORESTLAND_N2O" localSheetId="26">#REF!</definedName>
    <definedName name="LULUCF__FORESTLAND_N2O" localSheetId="27">#REF!</definedName>
    <definedName name="LULUCF__FORESTLAND_N2O" localSheetId="28">#REF!</definedName>
    <definedName name="LULUCF__FORESTLAND_N2O" localSheetId="4">#REF!</definedName>
    <definedName name="LULUCF__FORESTLAND_N2O">#REF!</definedName>
    <definedName name="LULUCF__GRASSLAND_CCP_CO2" localSheetId="22">#REF!</definedName>
    <definedName name="LULUCF__GRASSLAND_CCP_CO2" localSheetId="23">#REF!</definedName>
    <definedName name="LULUCF__GRASSLAND_CCP_CO2" localSheetId="24">#REF!</definedName>
    <definedName name="LULUCF__GRASSLAND_CCP_CO2" localSheetId="26">#REF!</definedName>
    <definedName name="LULUCF__GRASSLAND_CCP_CO2" localSheetId="27">#REF!</definedName>
    <definedName name="LULUCF__GRASSLAND_CCP_CO2" localSheetId="28">#REF!</definedName>
    <definedName name="LULUCF__GRASSLAND_CCP_CO2" localSheetId="4">#REF!</definedName>
    <definedName name="LULUCF__GRASSLAND_CCP_CO2">#REF!</definedName>
    <definedName name="LULUCF__GRASSLAND_CO2" localSheetId="22">#REF!</definedName>
    <definedName name="LULUCF__GRASSLAND_CO2" localSheetId="23">#REF!</definedName>
    <definedName name="LULUCF__GRASSLAND_CO2" localSheetId="24">#REF!</definedName>
    <definedName name="LULUCF__GRASSLAND_CO2" localSheetId="26">#REF!</definedName>
    <definedName name="LULUCF__GRASSLAND_CO2" localSheetId="27">#REF!</definedName>
    <definedName name="LULUCF__GRASSLAND_CO2" localSheetId="28">#REF!</definedName>
    <definedName name="LULUCF__GRASSLAND_CO2" localSheetId="4">#REF!</definedName>
    <definedName name="LULUCF__GRASSLAND_CO2">#REF!</definedName>
    <definedName name="LULUCF__GRASSLAND_FINAL_CO2" localSheetId="22">#REF!</definedName>
    <definedName name="LULUCF__GRASSLAND_FINAL_CO2" localSheetId="23">#REF!</definedName>
    <definedName name="LULUCF__GRASSLAND_FINAL_CO2" localSheetId="24">#REF!</definedName>
    <definedName name="LULUCF__GRASSLAND_FINAL_CO2" localSheetId="26">#REF!</definedName>
    <definedName name="LULUCF__GRASSLAND_FINAL_CO2" localSheetId="27">#REF!</definedName>
    <definedName name="LULUCF__GRASSLAND_FINAL_CO2" localSheetId="28">#REF!</definedName>
    <definedName name="LULUCF__GRASSLAND_FINAL_CO2" localSheetId="4">#REF!</definedName>
    <definedName name="LULUCF__GRASSLAND_FINAL_CO2">#REF!</definedName>
    <definedName name="LULUCF__MANAGEDSOIL_CCP_N2O" localSheetId="22">#REF!</definedName>
    <definedName name="LULUCF__MANAGEDSOIL_CCP_N2O" localSheetId="23">#REF!</definedName>
    <definedName name="LULUCF__MANAGEDSOIL_CCP_N2O" localSheetId="24">#REF!</definedName>
    <definedName name="LULUCF__MANAGEDSOIL_CCP_N2O" localSheetId="26">#REF!</definedName>
    <definedName name="LULUCF__MANAGEDSOIL_CCP_N2O" localSheetId="27">#REF!</definedName>
    <definedName name="LULUCF__MANAGEDSOIL_CCP_N2O" localSheetId="28">#REF!</definedName>
    <definedName name="LULUCF__MANAGEDSOIL_CCP_N2O" localSheetId="4">#REF!</definedName>
    <definedName name="LULUCF__MANAGEDSOIL_CCP_N2O">#REF!</definedName>
    <definedName name="LULUCF__MANAGEDSOIL_N2O" localSheetId="22">#REF!</definedName>
    <definedName name="LULUCF__MANAGEDSOIL_N2O" localSheetId="23">#REF!</definedName>
    <definedName name="LULUCF__MANAGEDSOIL_N2O" localSheetId="24">#REF!</definedName>
    <definedName name="LULUCF__MANAGEDSOIL_N2O" localSheetId="26">#REF!</definedName>
    <definedName name="LULUCF__MANAGEDSOIL_N2O" localSheetId="27">#REF!</definedName>
    <definedName name="LULUCF__MANAGEDSOIL_N2O" localSheetId="28">#REF!</definedName>
    <definedName name="LULUCF__MANAGEDSOIL_N2O" localSheetId="4">#REF!</definedName>
    <definedName name="LULUCF__MANAGEDSOIL_N2O">#REF!</definedName>
    <definedName name="LULUCF__SETTLMENT_CCP_CO2" localSheetId="22">#REF!</definedName>
    <definedName name="LULUCF__SETTLMENT_CCP_CO2" localSheetId="23">#REF!</definedName>
    <definedName name="LULUCF__SETTLMENT_CCP_CO2" localSheetId="24">#REF!</definedName>
    <definedName name="LULUCF__SETTLMENT_CCP_CO2" localSheetId="26">#REF!</definedName>
    <definedName name="LULUCF__SETTLMENT_CCP_CO2" localSheetId="27">#REF!</definedName>
    <definedName name="LULUCF__SETTLMENT_CCP_CO2" localSheetId="28">#REF!</definedName>
    <definedName name="LULUCF__SETTLMENT_CCP_CO2" localSheetId="4">#REF!</definedName>
    <definedName name="LULUCF__SETTLMENT_CCP_CO2">#REF!</definedName>
    <definedName name="LULUCF__SETTLMENT_CO2" localSheetId="22">#REF!</definedName>
    <definedName name="LULUCF__SETTLMENT_CO2" localSheetId="23">#REF!</definedName>
    <definedName name="LULUCF__SETTLMENT_CO2" localSheetId="24">#REF!</definedName>
    <definedName name="LULUCF__SETTLMENT_CO2" localSheetId="26">#REF!</definedName>
    <definedName name="LULUCF__SETTLMENT_CO2" localSheetId="27">#REF!</definedName>
    <definedName name="LULUCF__SETTLMENT_CO2" localSheetId="28">#REF!</definedName>
    <definedName name="LULUCF__SETTLMENT_CO2" localSheetId="4">#REF!</definedName>
    <definedName name="LULUCF__SETTLMENT_CO2">#REF!</definedName>
    <definedName name="LULUCF__SETTLMENT_FINAL_CO2" localSheetId="22">#REF!</definedName>
    <definedName name="LULUCF__SETTLMENT_FINAL_CO2" localSheetId="23">#REF!</definedName>
    <definedName name="LULUCF__SETTLMENT_FINAL_CO2" localSheetId="24">#REF!</definedName>
    <definedName name="LULUCF__SETTLMENT_FINAL_CO2" localSheetId="26">#REF!</definedName>
    <definedName name="LULUCF__SETTLMENT_FINAL_CO2" localSheetId="27">#REF!</definedName>
    <definedName name="LULUCF__SETTLMENT_FINAL_CO2" localSheetId="28">#REF!</definedName>
    <definedName name="LULUCF__SETTLMENT_FINAL_CO2" localSheetId="4">#REF!</definedName>
    <definedName name="LULUCF__SETTLMENT_FINAL_CO2">#REF!</definedName>
    <definedName name="LULUCF__WETLAND_CCP_CO2" localSheetId="22">#REF!</definedName>
    <definedName name="LULUCF__WETLAND_CCP_CO2" localSheetId="23">#REF!</definedName>
    <definedName name="LULUCF__WETLAND_CCP_CO2" localSheetId="24">#REF!</definedName>
    <definedName name="LULUCF__WETLAND_CCP_CO2" localSheetId="26">#REF!</definedName>
    <definedName name="LULUCF__WETLAND_CCP_CO2" localSheetId="27">#REF!</definedName>
    <definedName name="LULUCF__WETLAND_CCP_CO2" localSheetId="28">#REF!</definedName>
    <definedName name="LULUCF__WETLAND_CCP_CO2" localSheetId="4">#REF!</definedName>
    <definedName name="LULUCF__WETLAND_CCP_CO2">#REF!</definedName>
    <definedName name="LULUCF__WETLAND_CCP_N2O" localSheetId="22">#REF!</definedName>
    <definedName name="LULUCF__WETLAND_CCP_N2O" localSheetId="23">#REF!</definedName>
    <definedName name="LULUCF__WETLAND_CCP_N2O" localSheetId="24">#REF!</definedName>
    <definedName name="LULUCF__WETLAND_CCP_N2O" localSheetId="26">#REF!</definedName>
    <definedName name="LULUCF__WETLAND_CCP_N2O" localSheetId="27">#REF!</definedName>
    <definedName name="LULUCF__WETLAND_CCP_N2O" localSheetId="28">#REF!</definedName>
    <definedName name="LULUCF__WETLAND_CCP_N2O" localSheetId="4">#REF!</definedName>
    <definedName name="LULUCF__WETLAND_CCP_N2O">#REF!</definedName>
    <definedName name="LULUCF__WETLAND_CO2" localSheetId="22">#REF!</definedName>
    <definedName name="LULUCF__WETLAND_CO2" localSheetId="23">#REF!</definedName>
    <definedName name="LULUCF__WETLAND_CO2" localSheetId="24">#REF!</definedName>
    <definedName name="LULUCF__WETLAND_CO2" localSheetId="26">#REF!</definedName>
    <definedName name="LULUCF__WETLAND_CO2" localSheetId="27">#REF!</definedName>
    <definedName name="LULUCF__WETLAND_CO2" localSheetId="28">#REF!</definedName>
    <definedName name="LULUCF__WETLAND_CO2" localSheetId="4">#REF!</definedName>
    <definedName name="LULUCF__WETLAND_CO2">#REF!</definedName>
    <definedName name="LULUCF__WETLAND_FINAL_CO2" localSheetId="22">#REF!</definedName>
    <definedName name="LULUCF__WETLAND_FINAL_CO2" localSheetId="23">#REF!</definedName>
    <definedName name="LULUCF__WETLAND_FINAL_CO2" localSheetId="24">#REF!</definedName>
    <definedName name="LULUCF__WETLAND_FINAL_CO2" localSheetId="26">#REF!</definedName>
    <definedName name="LULUCF__WETLAND_FINAL_CO2" localSheetId="27">#REF!</definedName>
    <definedName name="LULUCF__WETLAND_FINAL_CO2" localSheetId="28">#REF!</definedName>
    <definedName name="LULUCF__WETLAND_FINAL_CO2" localSheetId="4">#REF!</definedName>
    <definedName name="LULUCF__WETLAND_FINAL_CO2">#REF!</definedName>
    <definedName name="LULUCF__WETLAND_N2O" localSheetId="22">#REF!</definedName>
    <definedName name="LULUCF__WETLAND_N2O" localSheetId="23">#REF!</definedName>
    <definedName name="LULUCF__WETLAND_N2O" localSheetId="24">#REF!</definedName>
    <definedName name="LULUCF__WETLAND_N2O" localSheetId="26">#REF!</definedName>
    <definedName name="LULUCF__WETLAND_N2O" localSheetId="27">#REF!</definedName>
    <definedName name="LULUCF__WETLAND_N2O" localSheetId="28">#REF!</definedName>
    <definedName name="LULUCF__WETLAND_N2O" localSheetId="4">#REF!</definedName>
    <definedName name="LULUCF__WETLAND_N2O">#REF!</definedName>
    <definedName name="LULUCF__WOODPRODUCT_CCP_CO2" localSheetId="22">#REF!</definedName>
    <definedName name="LULUCF__WOODPRODUCT_CCP_CO2" localSheetId="23">#REF!</definedName>
    <definedName name="LULUCF__WOODPRODUCT_CCP_CO2" localSheetId="24">#REF!</definedName>
    <definedName name="LULUCF__WOODPRODUCT_CCP_CO2" localSheetId="26">#REF!</definedName>
    <definedName name="LULUCF__WOODPRODUCT_CCP_CO2" localSheetId="27">#REF!</definedName>
    <definedName name="LULUCF__WOODPRODUCT_CCP_CO2" localSheetId="28">#REF!</definedName>
    <definedName name="LULUCF__WOODPRODUCT_CCP_CO2" localSheetId="4">#REF!</definedName>
    <definedName name="LULUCF__WOODPRODUCT_CCP_CO2">#REF!</definedName>
    <definedName name="LULUCF__WOODPRODUCT_CO2" localSheetId="22">#REF!</definedName>
    <definedName name="LULUCF__WOODPRODUCT_CO2" localSheetId="23">#REF!</definedName>
    <definedName name="LULUCF__WOODPRODUCT_CO2" localSheetId="24">#REF!</definedName>
    <definedName name="LULUCF__WOODPRODUCT_CO2" localSheetId="26">#REF!</definedName>
    <definedName name="LULUCF__WOODPRODUCT_CO2" localSheetId="27">#REF!</definedName>
    <definedName name="LULUCF__WOODPRODUCT_CO2" localSheetId="28">#REF!</definedName>
    <definedName name="LULUCF__WOODPRODUCT_CO2" localSheetId="4">#REF!</definedName>
    <definedName name="LULUCF__WOODPRODUCT_CO2">#REF!</definedName>
    <definedName name="LULUCF__WOODPRODUCT_FINAL_CO2" localSheetId="22">#REF!</definedName>
    <definedName name="LULUCF__WOODPRODUCT_FINAL_CO2" localSheetId="23">#REF!</definedName>
    <definedName name="LULUCF__WOODPRODUCT_FINAL_CO2" localSheetId="24">#REF!</definedName>
    <definedName name="LULUCF__WOODPRODUCT_FINAL_CO2" localSheetId="26">#REF!</definedName>
    <definedName name="LULUCF__WOODPRODUCT_FINAL_CO2" localSheetId="27">#REF!</definedName>
    <definedName name="LULUCF__WOODPRODUCT_FINAL_CO2" localSheetId="28">#REF!</definedName>
    <definedName name="LULUCF__WOODPRODUCT_FINAL_CO2" localSheetId="4">#REF!</definedName>
    <definedName name="LULUCF__WOODPRODUCT_FINAL_CO2">#REF!</definedName>
    <definedName name="Luton" localSheetId="22">!#REF!</definedName>
    <definedName name="Luton" localSheetId="23">!#REF!</definedName>
    <definedName name="Luton" localSheetId="24">!#REF!</definedName>
    <definedName name="Luton" localSheetId="26">!#REF!</definedName>
    <definedName name="Luton" localSheetId="27">!#REF!</definedName>
    <definedName name="Luton" localSheetId="28">!#REF!</definedName>
    <definedName name="Luton" localSheetId="4">!#REF!</definedName>
    <definedName name="Luton">!#REF!</definedName>
    <definedName name="LV_Actual" localSheetId="22">#REF!</definedName>
    <definedName name="LV_Actual" localSheetId="23">#REF!</definedName>
    <definedName name="LV_Actual" localSheetId="24">#REF!</definedName>
    <definedName name="LV_Actual" localSheetId="26">#REF!</definedName>
    <definedName name="LV_Actual" localSheetId="27">#REF!</definedName>
    <definedName name="LV_Actual" localSheetId="28">#REF!</definedName>
    <definedName name="LV_Actual" localSheetId="4">#REF!</definedName>
    <definedName name="LV_Actual">#REF!</definedName>
    <definedName name="LV_Analysis" localSheetId="22">#REF!</definedName>
    <definedName name="LV_Analysis" localSheetId="23">#REF!</definedName>
    <definedName name="LV_Analysis" localSheetId="24">#REF!</definedName>
    <definedName name="LV_Analysis" localSheetId="26">#REF!</definedName>
    <definedName name="LV_Analysis" localSheetId="27">#REF!</definedName>
    <definedName name="LV_Analysis" localSheetId="28">#REF!</definedName>
    <definedName name="LV_Analysis" localSheetId="4">#REF!</definedName>
    <definedName name="LV_Analysis">#REF!</definedName>
    <definedName name="LvNRUKgNpFMdYOzVVHrW" localSheetId="22" hidden="1">#REF!</definedName>
    <definedName name="LvNRUKgNpFMdYOzVVHrW" localSheetId="23" hidden="1">#REF!</definedName>
    <definedName name="LvNRUKgNpFMdYOzVVHrW" localSheetId="24" hidden="1">#REF!</definedName>
    <definedName name="LvNRUKgNpFMdYOzVVHrW" localSheetId="25" hidden="1">#REF!</definedName>
    <definedName name="LvNRUKgNpFMdYOzVVHrW" localSheetId="26" hidden="1">#REF!</definedName>
    <definedName name="LvNRUKgNpFMdYOzVVHrW" localSheetId="27" hidden="1">#REF!</definedName>
    <definedName name="LvNRUKgNpFMdYOzVVHrW" localSheetId="28" hidden="1">#REF!</definedName>
    <definedName name="LvNRUKgNpFMdYOzVVHrW" localSheetId="4" hidden="1">#REF!</definedName>
    <definedName name="LvNRUKgNpFMdYOzVVHrW" hidden="1">#REF!</definedName>
    <definedName name="M_GLAM" localSheetId="4">#REF!</definedName>
    <definedName name="M_GLAM">#REF!</definedName>
    <definedName name="MACC_output_cost" localSheetId="22">#REF!</definedName>
    <definedName name="MACC_output_cost" localSheetId="23">#REF!</definedName>
    <definedName name="MACC_output_cost" localSheetId="24">#REF!</definedName>
    <definedName name="MACC_output_cost" localSheetId="26">#REF!</definedName>
    <definedName name="MACC_output_cost" localSheetId="27">#REF!</definedName>
    <definedName name="MACC_output_cost" localSheetId="28">#REF!</definedName>
    <definedName name="MACC_output_cost" localSheetId="4">#REF!</definedName>
    <definedName name="MACC_output_cost">#REF!</definedName>
    <definedName name="MACC_year" localSheetId="22">#REF!</definedName>
    <definedName name="MACC_year" localSheetId="23">#REF!</definedName>
    <definedName name="MACC_year" localSheetId="24">#REF!</definedName>
    <definedName name="MACC_year" localSheetId="26">#REF!</definedName>
    <definedName name="MACC_year" localSheetId="27">#REF!</definedName>
    <definedName name="MACC_year" localSheetId="28">#REF!</definedName>
    <definedName name="MACC_year" localSheetId="4">#REF!</definedName>
    <definedName name="MACC_year">#REF!</definedName>
    <definedName name="MACC_year_list" localSheetId="22">OFFSET(#REF!,0,0,1,18)</definedName>
    <definedName name="MACC_year_list" localSheetId="23">OFFSET(#REF!,0,0,1,18)</definedName>
    <definedName name="MACC_year_list" localSheetId="24">OFFSET(#REF!,0,0,1,18)</definedName>
    <definedName name="MACC_year_list" localSheetId="26">OFFSET(#REF!,0,0,1,18)</definedName>
    <definedName name="MACC_year_list" localSheetId="27">OFFSET(#REF!,0,0,1,18)</definedName>
    <definedName name="MACC_year_list" localSheetId="28">OFFSET(#REF!,0,0,1,18)</definedName>
    <definedName name="MACC_year_list" localSheetId="4">OFFSET(#REF!,0,0,1,18)</definedName>
    <definedName name="MACC_year_list">OFFSET(#REF!,0,0,1,18)</definedName>
    <definedName name="MACRO__AUTOGEN_BIOGAS_CH4" localSheetId="22">#REF!</definedName>
    <definedName name="MACRO__AUTOGEN_BIOGAS_CH4" localSheetId="23">#REF!</definedName>
    <definedName name="MACRO__AUTOGEN_BIOGAS_CH4" localSheetId="24">#REF!</definedName>
    <definedName name="MACRO__AUTOGEN_BIOGAS_CH4" localSheetId="26">#REF!</definedName>
    <definedName name="MACRO__AUTOGEN_BIOGAS_CH4" localSheetId="27">#REF!</definedName>
    <definedName name="MACRO__AUTOGEN_BIOGAS_CH4" localSheetId="28">#REF!</definedName>
    <definedName name="MACRO__AUTOGEN_BIOGAS_CH4" localSheetId="4">#REF!</definedName>
    <definedName name="MACRO__AUTOGEN_BIOGAS_CH4">#REF!</definedName>
    <definedName name="MACRO__AUTOGEN_BIOGAS_N2O" localSheetId="22">#REF!</definedName>
    <definedName name="MACRO__AUTOGEN_BIOGAS_N2O" localSheetId="23">#REF!</definedName>
    <definedName name="MACRO__AUTOGEN_BIOGAS_N2O" localSheetId="24">#REF!</definedName>
    <definedName name="MACRO__AUTOGEN_BIOGAS_N2O" localSheetId="26">#REF!</definedName>
    <definedName name="MACRO__AUTOGEN_BIOGAS_N2O" localSheetId="27">#REF!</definedName>
    <definedName name="MACRO__AUTOGEN_BIOGAS_N2O" localSheetId="28">#REF!</definedName>
    <definedName name="MACRO__AUTOGEN_BIOGAS_N2O" localSheetId="4">#REF!</definedName>
    <definedName name="MACRO__AUTOGEN_BIOGAS_N2O">#REF!</definedName>
    <definedName name="MACRO__AUTOGEN_COAL_CH4" localSheetId="22">#REF!</definedName>
    <definedName name="MACRO__AUTOGEN_COAL_CH4" localSheetId="23">#REF!</definedName>
    <definedName name="MACRO__AUTOGEN_COAL_CH4" localSheetId="24">#REF!</definedName>
    <definedName name="MACRO__AUTOGEN_COAL_CH4" localSheetId="26">#REF!</definedName>
    <definedName name="MACRO__AUTOGEN_COAL_CH4" localSheetId="27">#REF!</definedName>
    <definedName name="MACRO__AUTOGEN_COAL_CH4" localSheetId="28">#REF!</definedName>
    <definedName name="MACRO__AUTOGEN_COAL_CH4" localSheetId="4">#REF!</definedName>
    <definedName name="MACRO__AUTOGEN_COAL_CH4">#REF!</definedName>
    <definedName name="MACRO__AUTOGEN_COAL_N2O" localSheetId="22">#REF!</definedName>
    <definedName name="MACRO__AUTOGEN_COAL_N2O" localSheetId="23">#REF!</definedName>
    <definedName name="MACRO__AUTOGEN_COAL_N2O" localSheetId="24">#REF!</definedName>
    <definedName name="MACRO__AUTOGEN_COAL_N2O" localSheetId="26">#REF!</definedName>
    <definedName name="MACRO__AUTOGEN_COAL_N2O" localSheetId="27">#REF!</definedName>
    <definedName name="MACRO__AUTOGEN_COAL_N2O" localSheetId="28">#REF!</definedName>
    <definedName name="MACRO__AUTOGEN_COAL_N2O" localSheetId="4">#REF!</definedName>
    <definedName name="MACRO__AUTOGEN_COAL_N2O">#REF!</definedName>
    <definedName name="MACRO__AUTOGEN_DOMSHARE" localSheetId="22">#REF!</definedName>
    <definedName name="MACRO__AUTOGEN_DOMSHARE" localSheetId="23">#REF!</definedName>
    <definedName name="MACRO__AUTOGEN_DOMSHARE" localSheetId="24">#REF!</definedName>
    <definedName name="MACRO__AUTOGEN_DOMSHARE" localSheetId="26">#REF!</definedName>
    <definedName name="MACRO__AUTOGEN_DOMSHARE" localSheetId="27">#REF!</definedName>
    <definedName name="MACRO__AUTOGEN_DOMSHARE" localSheetId="28">#REF!</definedName>
    <definedName name="MACRO__AUTOGEN_DOMSHARE" localSheetId="4">#REF!</definedName>
    <definedName name="MACRO__AUTOGEN_DOMSHARE">#REF!</definedName>
    <definedName name="MACRO__AUTOGEN_GAS_CH4" localSheetId="22">#REF!</definedName>
    <definedName name="MACRO__AUTOGEN_GAS_CH4" localSheetId="23">#REF!</definedName>
    <definedName name="MACRO__AUTOGEN_GAS_CH4" localSheetId="24">#REF!</definedName>
    <definedName name="MACRO__AUTOGEN_GAS_CH4" localSheetId="26">#REF!</definedName>
    <definedName name="MACRO__AUTOGEN_GAS_CH4" localSheetId="27">#REF!</definedName>
    <definedName name="MACRO__AUTOGEN_GAS_CH4" localSheetId="28">#REF!</definedName>
    <definedName name="MACRO__AUTOGEN_GAS_CH4" localSheetId="4">#REF!</definedName>
    <definedName name="MACRO__AUTOGEN_GAS_CH4">#REF!</definedName>
    <definedName name="MACRO__AUTOGEN_GAS_N2O" localSheetId="22">#REF!</definedName>
    <definedName name="MACRO__AUTOGEN_GAS_N2O" localSheetId="23">#REF!</definedName>
    <definedName name="MACRO__AUTOGEN_GAS_N2O" localSheetId="24">#REF!</definedName>
    <definedName name="MACRO__AUTOGEN_GAS_N2O" localSheetId="26">#REF!</definedName>
    <definedName name="MACRO__AUTOGEN_GAS_N2O" localSheetId="27">#REF!</definedName>
    <definedName name="MACRO__AUTOGEN_GAS_N2O" localSheetId="28">#REF!</definedName>
    <definedName name="MACRO__AUTOGEN_GAS_N2O" localSheetId="4">#REF!</definedName>
    <definedName name="MACRO__AUTOGEN_GAS_N2O">#REF!</definedName>
    <definedName name="MACRO__AUTOGEN_INDSHARE" localSheetId="22">#REF!</definedName>
    <definedName name="MACRO__AUTOGEN_INDSHARE" localSheetId="23">#REF!</definedName>
    <definedName name="MACRO__AUTOGEN_INDSHARE" localSheetId="24">#REF!</definedName>
    <definedName name="MACRO__AUTOGEN_INDSHARE" localSheetId="26">#REF!</definedName>
    <definedName name="MACRO__AUTOGEN_INDSHARE" localSheetId="27">#REF!</definedName>
    <definedName name="MACRO__AUTOGEN_INDSHARE" localSheetId="28">#REF!</definedName>
    <definedName name="MACRO__AUTOGEN_INDSHARE" localSheetId="4">#REF!</definedName>
    <definedName name="MACRO__AUTOGEN_INDSHARE">#REF!</definedName>
    <definedName name="MACRO__CHP_REFINERIES_CO2" localSheetId="22">#REF!</definedName>
    <definedName name="MACRO__CHP_REFINERIES_CO2" localSheetId="23">#REF!</definedName>
    <definedName name="MACRO__CHP_REFINERIES_CO2" localSheetId="24">#REF!</definedName>
    <definedName name="MACRO__CHP_REFINERIES_CO2" localSheetId="26">#REF!</definedName>
    <definedName name="MACRO__CHP_REFINERIES_CO2" localSheetId="27">#REF!</definedName>
    <definedName name="MACRO__CHP_REFINERIES_CO2" localSheetId="28">#REF!</definedName>
    <definedName name="MACRO__CHP_REFINERIES_CO2" localSheetId="4">#REF!</definedName>
    <definedName name="MACRO__CHP_REFINERIES_CO2">#REF!</definedName>
    <definedName name="MACRO__ELEC_PRICE" localSheetId="22">#REF!</definedName>
    <definedName name="MACRO__ELEC_PRICE" localSheetId="23">#REF!</definedName>
    <definedName name="MACRO__ELEC_PRICE" localSheetId="24">#REF!</definedName>
    <definedName name="MACRO__ELEC_PRICE" localSheetId="26">#REF!</definedName>
    <definedName name="MACRO__ELEC_PRICE" localSheetId="27">#REF!</definedName>
    <definedName name="MACRO__ELEC_PRICE" localSheetId="28">#REF!</definedName>
    <definedName name="MACRO__ELEC_PRICE" localSheetId="4">#REF!</definedName>
    <definedName name="MACRO__ELEC_PRICE">#REF!</definedName>
    <definedName name="MACRO__EUROEXRATE" localSheetId="22">#REF!</definedName>
    <definedName name="MACRO__EUROEXRATE" localSheetId="23">#REF!</definedName>
    <definedName name="MACRO__EUROEXRATE" localSheetId="24">#REF!</definedName>
    <definedName name="MACRO__EUROEXRATE" localSheetId="26">#REF!</definedName>
    <definedName name="MACRO__EUROEXRATE" localSheetId="27">#REF!</definedName>
    <definedName name="MACRO__EUROEXRATE" localSheetId="28">#REF!</definedName>
    <definedName name="MACRO__EUROEXRATE" localSheetId="4">#REF!</definedName>
    <definedName name="MACRO__EUROEXRATE">#REF!</definedName>
    <definedName name="MACRO__FX_RATE" localSheetId="22">#REF!</definedName>
    <definedName name="MACRO__FX_RATE" localSheetId="23">#REF!</definedName>
    <definedName name="MACRO__FX_RATE" localSheetId="24">#REF!</definedName>
    <definedName name="MACRO__FX_RATE" localSheetId="26">#REF!</definedName>
    <definedName name="MACRO__FX_RATE" localSheetId="27">#REF!</definedName>
    <definedName name="MACRO__FX_RATE" localSheetId="28">#REF!</definedName>
    <definedName name="MACRO__FX_RATE" localSheetId="4">#REF!</definedName>
    <definedName name="MACRO__FX_RATE">#REF!</definedName>
    <definedName name="MACRO__GAS_PRICE" localSheetId="22">#REF!</definedName>
    <definedName name="MACRO__GAS_PRICE" localSheetId="23">#REF!</definedName>
    <definedName name="MACRO__GAS_PRICE" localSheetId="24">#REF!</definedName>
    <definedName name="MACRO__GAS_PRICE" localSheetId="26">#REF!</definedName>
    <definedName name="MACRO__GAS_PRICE" localSheetId="27">#REF!</definedName>
    <definedName name="MACRO__GAS_PRICE" localSheetId="28">#REF!</definedName>
    <definedName name="MACRO__GAS_PRICE" localSheetId="4">#REF!</definedName>
    <definedName name="MACRO__GAS_PRICE">#REF!</definedName>
    <definedName name="MACRO__GDP" localSheetId="22">#REF!</definedName>
    <definedName name="MACRO__GDP" localSheetId="23">#REF!</definedName>
    <definedName name="MACRO__GDP" localSheetId="24">#REF!</definedName>
    <definedName name="MACRO__GDP" localSheetId="26">#REF!</definedName>
    <definedName name="MACRO__GDP" localSheetId="27">#REF!</definedName>
    <definedName name="MACRO__GDP" localSheetId="28">#REF!</definedName>
    <definedName name="MACRO__GDP" localSheetId="4">#REF!</definedName>
    <definedName name="MACRO__GDP">#REF!</definedName>
    <definedName name="MACRO__GDP_1998PX" localSheetId="22">#REF!</definedName>
    <definedName name="MACRO__GDP_1998PX" localSheetId="23">#REF!</definedName>
    <definedName name="MACRO__GDP_1998PX" localSheetId="24">#REF!</definedName>
    <definedName name="MACRO__GDP_1998PX" localSheetId="26">#REF!</definedName>
    <definedName name="MACRO__GDP_1998PX" localSheetId="27">#REF!</definedName>
    <definedName name="MACRO__GDP_1998PX" localSheetId="28">#REF!</definedName>
    <definedName name="MACRO__GDP_1998PX" localSheetId="4">#REF!</definedName>
    <definedName name="MACRO__GDP_1998PX">#REF!</definedName>
    <definedName name="MACRO__GDP_2002Base" localSheetId="22">#REF!</definedName>
    <definedName name="MACRO__GDP_2002Base" localSheetId="23">#REF!</definedName>
    <definedName name="MACRO__GDP_2002Base" localSheetId="24">#REF!</definedName>
    <definedName name="MACRO__GDP_2002Base" localSheetId="26">#REF!</definedName>
    <definedName name="MACRO__GDP_2002Base" localSheetId="27">#REF!</definedName>
    <definedName name="MACRO__GDP_2002Base" localSheetId="28">#REF!</definedName>
    <definedName name="MACRO__GDP_2002Base" localSheetId="4">#REF!</definedName>
    <definedName name="MACRO__GDP_2002Base">#REF!</definedName>
    <definedName name="MACRO__GDP_DEF_1995_2005" localSheetId="22">#REF!</definedName>
    <definedName name="MACRO__GDP_DEF_1995_2005" localSheetId="23">#REF!</definedName>
    <definedName name="MACRO__GDP_DEF_1995_2005" localSheetId="24">#REF!</definedName>
    <definedName name="MACRO__GDP_DEF_1995_2005" localSheetId="26">#REF!</definedName>
    <definedName name="MACRO__GDP_DEF_1995_2005" localSheetId="27">#REF!</definedName>
    <definedName name="MACRO__GDP_DEF_1995_2005" localSheetId="28">#REF!</definedName>
    <definedName name="MACRO__GDP_DEF_1995_2005" localSheetId="4">#REF!</definedName>
    <definedName name="MACRO__GDP_DEF_1995_2005">#REF!</definedName>
    <definedName name="MACRO__GDP_DEF_ANN" localSheetId="22">#REF!</definedName>
    <definedName name="MACRO__GDP_DEF_ANN" localSheetId="23">#REF!</definedName>
    <definedName name="MACRO__GDP_DEF_ANN" localSheetId="24">#REF!</definedName>
    <definedName name="MACRO__GDP_DEF_ANN" localSheetId="26">#REF!</definedName>
    <definedName name="MACRO__GDP_DEF_ANN" localSheetId="27">#REF!</definedName>
    <definedName name="MACRO__GDP_DEF_ANN" localSheetId="28">#REF!</definedName>
    <definedName name="MACRO__GDP_DEF_ANN" localSheetId="4">#REF!</definedName>
    <definedName name="MACRO__GDP_DEF_ANN">#REF!</definedName>
    <definedName name="MACRO__GDP_DEF_ANN1995" localSheetId="22">#REF!</definedName>
    <definedName name="MACRO__GDP_DEF_ANN1995" localSheetId="23">#REF!</definedName>
    <definedName name="MACRO__GDP_DEF_ANN1995" localSheetId="24">#REF!</definedName>
    <definedName name="MACRO__GDP_DEF_ANN1995" localSheetId="26">#REF!</definedName>
    <definedName name="MACRO__GDP_DEF_ANN1995" localSheetId="27">#REF!</definedName>
    <definedName name="MACRO__GDP_DEF_ANN1995" localSheetId="28">#REF!</definedName>
    <definedName name="MACRO__GDP_DEF_ANN1995" localSheetId="4">#REF!</definedName>
    <definedName name="MACRO__GDP_DEF_ANN1995">#REF!</definedName>
    <definedName name="MACRO__GDP_DEF_ANN2005" localSheetId="22">#REF!</definedName>
    <definedName name="MACRO__GDP_DEF_ANN2005" localSheetId="23">#REF!</definedName>
    <definedName name="MACRO__GDP_DEF_ANN2005" localSheetId="24">#REF!</definedName>
    <definedName name="MACRO__GDP_DEF_ANN2005" localSheetId="26">#REF!</definedName>
    <definedName name="MACRO__GDP_DEF_ANN2005" localSheetId="27">#REF!</definedName>
    <definedName name="MACRO__GDP_DEF_ANN2005" localSheetId="28">#REF!</definedName>
    <definedName name="MACRO__GDP_DEF_ANN2005" localSheetId="4">#REF!</definedName>
    <definedName name="MACRO__GDP_DEF_ANN2005">#REF!</definedName>
    <definedName name="MACRO__GDP_DEF_ANN2007" localSheetId="22">#REF!</definedName>
    <definedName name="MACRO__GDP_DEF_ANN2007" localSheetId="23">#REF!</definedName>
    <definedName name="MACRO__GDP_DEF_ANN2007" localSheetId="24">#REF!</definedName>
    <definedName name="MACRO__GDP_DEF_ANN2007" localSheetId="26">#REF!</definedName>
    <definedName name="MACRO__GDP_DEF_ANN2007" localSheetId="27">#REF!</definedName>
    <definedName name="MACRO__GDP_DEF_ANN2007" localSheetId="28">#REF!</definedName>
    <definedName name="MACRO__GDP_DEF_ANN2007" localSheetId="4">#REF!</definedName>
    <definedName name="MACRO__GDP_DEF_ANN2007">#REF!</definedName>
    <definedName name="MACRO__GDP_DEF_ANN2010" localSheetId="22">#REF!</definedName>
    <definedName name="MACRO__GDP_DEF_ANN2010" localSheetId="23">#REF!</definedName>
    <definedName name="MACRO__GDP_DEF_ANN2010" localSheetId="24">#REF!</definedName>
    <definedName name="MACRO__GDP_DEF_ANN2010" localSheetId="26">#REF!</definedName>
    <definedName name="MACRO__GDP_DEF_ANN2010" localSheetId="27">#REF!</definedName>
    <definedName name="MACRO__GDP_DEF_ANN2010" localSheetId="28">#REF!</definedName>
    <definedName name="MACRO__GDP_DEF_ANN2010" localSheetId="4">#REF!</definedName>
    <definedName name="MACRO__GDP_DEF_ANN2010">#REF!</definedName>
    <definedName name="MACRO__GDP_DEF_ANN2012" localSheetId="22">#REF!</definedName>
    <definedName name="MACRO__GDP_DEF_ANN2012" localSheetId="23">#REF!</definedName>
    <definedName name="MACRO__GDP_DEF_ANN2012" localSheetId="24">#REF!</definedName>
    <definedName name="MACRO__GDP_DEF_ANN2012" localSheetId="26">#REF!</definedName>
    <definedName name="MACRO__GDP_DEF_ANN2012" localSheetId="27">#REF!</definedName>
    <definedName name="MACRO__GDP_DEF_ANN2012" localSheetId="28">#REF!</definedName>
    <definedName name="MACRO__GDP_DEF_ANN2012" localSheetId="4">#REF!</definedName>
    <definedName name="MACRO__GDP_DEF_ANN2012">#REF!</definedName>
    <definedName name="MACRO__GDP_RPIBASED" localSheetId="22">#REF!</definedName>
    <definedName name="MACRO__GDP_RPIBASED" localSheetId="23">#REF!</definedName>
    <definedName name="MACRO__GDP_RPIBASED" localSheetId="24">#REF!</definedName>
    <definedName name="MACRO__GDP_RPIBASED" localSheetId="26">#REF!</definedName>
    <definedName name="MACRO__GDP_RPIBASED" localSheetId="27">#REF!</definedName>
    <definedName name="MACRO__GDP_RPIBASED" localSheetId="28">#REF!</definedName>
    <definedName name="MACRO__GDP_RPIBASED" localSheetId="4">#REF!</definedName>
    <definedName name="MACRO__GDP_RPIBASED">#REF!</definedName>
    <definedName name="MACRO__GDP_RPIBASED_PC" localSheetId="22">#REF!</definedName>
    <definedName name="MACRO__GDP_RPIBASED_PC" localSheetId="23">#REF!</definedName>
    <definedName name="MACRO__GDP_RPIBASED_PC" localSheetId="24">#REF!</definedName>
    <definedName name="MACRO__GDP_RPIBASED_PC" localSheetId="26">#REF!</definedName>
    <definedName name="MACRO__GDP_RPIBASED_PC" localSheetId="27">#REF!</definedName>
    <definedName name="MACRO__GDP_RPIBASED_PC" localSheetId="28">#REF!</definedName>
    <definedName name="MACRO__GDP_RPIBASED_PC" localSheetId="4">#REF!</definedName>
    <definedName name="MACRO__GDP_RPIBASED_PC">#REF!</definedName>
    <definedName name="MACRO__GQCHP__BOIL_CO2" localSheetId="22">#REF!</definedName>
    <definedName name="MACRO__GQCHP__BOIL_CO2" localSheetId="23">#REF!</definedName>
    <definedName name="MACRO__GQCHP__BOIL_CO2" localSheetId="24">#REF!</definedName>
    <definedName name="MACRO__GQCHP__BOIL_CO2" localSheetId="26">#REF!</definedName>
    <definedName name="MACRO__GQCHP__BOIL_CO2" localSheetId="27">#REF!</definedName>
    <definedName name="MACRO__GQCHP__BOIL_CO2" localSheetId="28">#REF!</definedName>
    <definedName name="MACRO__GQCHP__BOIL_CO2" localSheetId="4">#REF!</definedName>
    <definedName name="MACRO__GQCHP__BOIL_CO2">#REF!</definedName>
    <definedName name="MACRO__HH_INCOME" localSheetId="22">#REF!</definedName>
    <definedName name="MACRO__HH_INCOME" localSheetId="23">#REF!</definedName>
    <definedName name="MACRO__HH_INCOME" localSheetId="24">#REF!</definedName>
    <definedName name="MACRO__HH_INCOME" localSheetId="26">#REF!</definedName>
    <definedName name="MACRO__HH_INCOME" localSheetId="27">#REF!</definedName>
    <definedName name="MACRO__HH_INCOME" localSheetId="28">#REF!</definedName>
    <definedName name="MACRO__HH_INCOME" localSheetId="4">#REF!</definedName>
    <definedName name="MACRO__HH_INCOME">#REF!</definedName>
    <definedName name="MACRO__HOUSEHOLDS" localSheetId="22">#REF!</definedName>
    <definedName name="MACRO__HOUSEHOLDS" localSheetId="23">#REF!</definedName>
    <definedName name="MACRO__HOUSEHOLDS" localSheetId="24">#REF!</definedName>
    <definedName name="MACRO__HOUSEHOLDS" localSheetId="26">#REF!</definedName>
    <definedName name="MACRO__HOUSEHOLDS" localSheetId="27">#REF!</definedName>
    <definedName name="MACRO__HOUSEHOLDS" localSheetId="28">#REF!</definedName>
    <definedName name="MACRO__HOUSEHOLDS" localSheetId="4">#REF!</definedName>
    <definedName name="MACRO__HOUSEHOLDS">#REF!</definedName>
    <definedName name="MACRO__OIL_PRICE" localSheetId="22">#REF!</definedName>
    <definedName name="MACRO__OIL_PRICE" localSheetId="23">#REF!</definedName>
    <definedName name="MACRO__OIL_PRICE" localSheetId="24">#REF!</definedName>
    <definedName name="MACRO__OIL_PRICE" localSheetId="26">#REF!</definedName>
    <definedName name="MACRO__OIL_PRICE" localSheetId="27">#REF!</definedName>
    <definedName name="MACRO__OIL_PRICE" localSheetId="28">#REF!</definedName>
    <definedName name="MACRO__OIL_PRICE" localSheetId="4">#REF!</definedName>
    <definedName name="MACRO__OIL_PRICE">#REF!</definedName>
    <definedName name="MACRO__OWNGEN__BOIL_CO2" localSheetId="22">#REF!</definedName>
    <definedName name="MACRO__OWNGEN__BOIL_CO2" localSheetId="23">#REF!</definedName>
    <definedName name="MACRO__OWNGEN__BOIL_CO2" localSheetId="24">#REF!</definedName>
    <definedName name="MACRO__OWNGEN__BOIL_CO2" localSheetId="26">#REF!</definedName>
    <definedName name="MACRO__OWNGEN__BOIL_CO2" localSheetId="27">#REF!</definedName>
    <definedName name="MACRO__OWNGEN__BOIL_CO2" localSheetId="28">#REF!</definedName>
    <definedName name="MACRO__OWNGEN__BOIL_CO2" localSheetId="4">#REF!</definedName>
    <definedName name="MACRO__OWNGEN__BOIL_CO2">#REF!</definedName>
    <definedName name="MACRO__OWNGEN_BOIL_MTHE" localSheetId="22">#REF!</definedName>
    <definedName name="MACRO__OWNGEN_BOIL_MTHE" localSheetId="23">#REF!</definedName>
    <definedName name="MACRO__OWNGEN_BOIL_MTHE" localSheetId="24">#REF!</definedName>
    <definedName name="MACRO__OWNGEN_BOIL_MTHE" localSheetId="26">#REF!</definedName>
    <definedName name="MACRO__OWNGEN_BOIL_MTHE" localSheetId="27">#REF!</definedName>
    <definedName name="MACRO__OWNGEN_BOIL_MTHE" localSheetId="28">#REF!</definedName>
    <definedName name="MACRO__OWNGEN_BOIL_MTHE" localSheetId="4">#REF!</definedName>
    <definedName name="MACRO__OWNGEN_BOIL_MTHE">#REF!</definedName>
    <definedName name="MACRO__OWNGEN_COAL_MTHE" localSheetId="22">#REF!</definedName>
    <definedName name="MACRO__OWNGEN_COAL_MTHE" localSheetId="23">#REF!</definedName>
    <definedName name="MACRO__OWNGEN_COAL_MTHE" localSheetId="24">#REF!</definedName>
    <definedName name="MACRO__OWNGEN_COAL_MTHE" localSheetId="26">#REF!</definedName>
    <definedName name="MACRO__OWNGEN_COAL_MTHE" localSheetId="27">#REF!</definedName>
    <definedName name="MACRO__OWNGEN_COAL_MTHE" localSheetId="28">#REF!</definedName>
    <definedName name="MACRO__OWNGEN_COAL_MTHE" localSheetId="4">#REF!</definedName>
    <definedName name="MACRO__OWNGEN_COAL_MTHE">#REF!</definedName>
    <definedName name="MACRO__OWNGEN_FOIL_MTHE" localSheetId="22">#REF!</definedName>
    <definedName name="MACRO__OWNGEN_FOIL_MTHE" localSheetId="23">#REF!</definedName>
    <definedName name="MACRO__OWNGEN_FOIL_MTHE" localSheetId="24">#REF!</definedName>
    <definedName name="MACRO__OWNGEN_FOIL_MTHE" localSheetId="26">#REF!</definedName>
    <definedName name="MACRO__OWNGEN_FOIL_MTHE" localSheetId="27">#REF!</definedName>
    <definedName name="MACRO__OWNGEN_FOIL_MTHE" localSheetId="28">#REF!</definedName>
    <definedName name="MACRO__OWNGEN_FOIL_MTHE" localSheetId="4">#REF!</definedName>
    <definedName name="MACRO__OWNGEN_FOIL_MTHE">#REF!</definedName>
    <definedName name="MACRO__OWNGEN_GAS_MTHE" localSheetId="22">#REF!</definedName>
    <definedName name="MACRO__OWNGEN_GAS_MTHE" localSheetId="23">#REF!</definedName>
    <definedName name="MACRO__OWNGEN_GAS_MTHE" localSheetId="24">#REF!</definedName>
    <definedName name="MACRO__OWNGEN_GAS_MTHE" localSheetId="26">#REF!</definedName>
    <definedName name="MACRO__OWNGEN_GAS_MTHE" localSheetId="27">#REF!</definedName>
    <definedName name="MACRO__OWNGEN_GAS_MTHE" localSheetId="28">#REF!</definedName>
    <definedName name="MACRO__OWNGEN_GAS_MTHE" localSheetId="4">#REF!</definedName>
    <definedName name="MACRO__OWNGEN_GAS_MTHE">#REF!</definedName>
    <definedName name="MACRO__OWNGEN_GOIL_MTHE" localSheetId="22">#REF!</definedName>
    <definedName name="MACRO__OWNGEN_GOIL_MTHE" localSheetId="23">#REF!</definedName>
    <definedName name="MACRO__OWNGEN_GOIL_MTHE" localSheetId="24">#REF!</definedName>
    <definedName name="MACRO__OWNGEN_GOIL_MTHE" localSheetId="26">#REF!</definedName>
    <definedName name="MACRO__OWNGEN_GOIL_MTHE" localSheetId="27">#REF!</definedName>
    <definedName name="MACRO__OWNGEN_GOIL_MTHE" localSheetId="28">#REF!</definedName>
    <definedName name="MACRO__OWNGEN_GOIL_MTHE" localSheetId="4">#REF!</definedName>
    <definedName name="MACRO__OWNGEN_GOIL_MTHE">#REF!</definedName>
    <definedName name="MACRO__POPULATION" localSheetId="22">#REF!</definedName>
    <definedName name="MACRO__POPULATION" localSheetId="23">#REF!</definedName>
    <definedName name="MACRO__POPULATION" localSheetId="24">#REF!</definedName>
    <definedName name="MACRO__POPULATION" localSheetId="26">#REF!</definedName>
    <definedName name="MACRO__POPULATION" localSheetId="27">#REF!</definedName>
    <definedName name="MACRO__POPULATION" localSheetId="28">#REF!</definedName>
    <definedName name="MACRO__POPULATION" localSheetId="4">#REF!</definedName>
    <definedName name="MACRO__POPULATION">#REF!</definedName>
    <definedName name="MACRO__SOLID_PRICE" localSheetId="22">#REF!</definedName>
    <definedName name="MACRO__SOLID_PRICE" localSheetId="23">#REF!</definedName>
    <definedName name="MACRO__SOLID_PRICE" localSheetId="24">#REF!</definedName>
    <definedName name="MACRO__SOLID_PRICE" localSheetId="26">#REF!</definedName>
    <definedName name="MACRO__SOLID_PRICE" localSheetId="27">#REF!</definedName>
    <definedName name="MACRO__SOLID_PRICE" localSheetId="28">#REF!</definedName>
    <definedName name="MACRO__SOLID_PRICE" localSheetId="4">#REF!</definedName>
    <definedName name="MACRO__SOLID_PRICE">#REF!</definedName>
    <definedName name="MACRO__TREAS3MON" localSheetId="22">#REF!</definedName>
    <definedName name="MACRO__TREAS3MON" localSheetId="23">#REF!</definedName>
    <definedName name="MACRO__TREAS3MON" localSheetId="24">#REF!</definedName>
    <definedName name="MACRO__TREAS3MON" localSheetId="26">#REF!</definedName>
    <definedName name="MACRO__TREAS3MON" localSheetId="27">#REF!</definedName>
    <definedName name="MACRO__TREAS3MON" localSheetId="28">#REF!</definedName>
    <definedName name="MACRO__TREAS3MON" localSheetId="4">#REF!</definedName>
    <definedName name="MACRO__TREAS3MON">#REF!</definedName>
    <definedName name="MACRO__US_GDP_DEF_ANN" localSheetId="22">#REF!</definedName>
    <definedName name="MACRO__US_GDP_DEF_ANN" localSheetId="23">#REF!</definedName>
    <definedName name="MACRO__US_GDP_DEF_ANN" localSheetId="24">#REF!</definedName>
    <definedName name="MACRO__US_GDP_DEF_ANN" localSheetId="26">#REF!</definedName>
    <definedName name="MACRO__US_GDP_DEF_ANN" localSheetId="27">#REF!</definedName>
    <definedName name="MACRO__US_GDP_DEF_ANN" localSheetId="28">#REF!</definedName>
    <definedName name="MACRO__US_GDP_DEF_ANN" localSheetId="4">#REF!</definedName>
    <definedName name="MACRO__US_GDP_DEF_ANN">#REF!</definedName>
    <definedName name="MACRO_STOPLABS" localSheetId="22">!#REF!</definedName>
    <definedName name="MACRO_STOPLABS" localSheetId="23">!#REF!</definedName>
    <definedName name="MACRO_STOPLABS" localSheetId="24">!#REF!</definedName>
    <definedName name="MACRO_STOPLABS" localSheetId="26">!#REF!</definedName>
    <definedName name="MACRO_STOPLABS" localSheetId="27">!#REF!</definedName>
    <definedName name="MACRO_STOPLABS" localSheetId="28">!#REF!</definedName>
    <definedName name="MACRO_STOPLABS" localSheetId="4">!#REF!</definedName>
    <definedName name="MACRO_STOPLABS">!#REF!</definedName>
    <definedName name="MACRO_SUBROUTIN" localSheetId="22">!#REF!</definedName>
    <definedName name="MACRO_SUBROUTIN" localSheetId="23">!#REF!</definedName>
    <definedName name="MACRO_SUBROUTIN" localSheetId="24">!#REF!</definedName>
    <definedName name="MACRO_SUBROUTIN" localSheetId="26">!#REF!</definedName>
    <definedName name="MACRO_SUBROUTIN" localSheetId="27">!#REF!</definedName>
    <definedName name="MACRO_SUBROUTIN" localSheetId="28">!#REF!</definedName>
    <definedName name="MACRO_SUBROUTIN" localSheetId="4">!#REF!</definedName>
    <definedName name="MACRO_SUBROUTIN">!#REF!</definedName>
    <definedName name="mairi" localSheetId="4" hidden="1">{#N/A,#N/A,FALSE,"Cover";#N/A,#N/A,FALSE,"Index";#N/A,#N/A,FALSE,"1";#N/A,#N/A,FALSE,"2";#N/A,#N/A,FALSE,"3";#N/A,#N/A,FALSE,"4";#N/A,#N/A,FALSE,"5";#N/A,#N/A,FALSE,"6";#N/A,#N/A,FALSE,"7";#N/A,#N/A,FALSE,"8";#N/A,#N/A,FALSE,"9";#N/A,#N/A,FALSE,"10"}</definedName>
    <definedName name="mairi" hidden="1">{#N/A,#N/A,FALSE,"Cover";#N/A,#N/A,FALSE,"Index";#N/A,#N/A,FALSE,"1";#N/A,#N/A,FALSE,"2";#N/A,#N/A,FALSE,"3";#N/A,#N/A,FALSE,"4";#N/A,#N/A,FALSE,"5";#N/A,#N/A,FALSE,"6";#N/A,#N/A,FALSE,"7";#N/A,#N/A,FALSE,"8";#N/A,#N/A,FALSE,"9";#N/A,#N/A,FALSE,"10"}</definedName>
    <definedName name="mairi_1" localSheetId="4" hidden="1">{#N/A,#N/A,FALSE,"Cover";#N/A,#N/A,FALSE,"Index";#N/A,#N/A,FALSE,"1";#N/A,#N/A,FALSE,"2";#N/A,#N/A,FALSE,"3";#N/A,#N/A,FALSE,"4";#N/A,#N/A,FALSE,"5";#N/A,#N/A,FALSE,"6";#N/A,#N/A,FALSE,"7";#N/A,#N/A,FALSE,"8";#N/A,#N/A,FALSE,"9";#N/A,#N/A,FALSE,"10"}</definedName>
    <definedName name="mairi_1" hidden="1">{#N/A,#N/A,FALSE,"Cover";#N/A,#N/A,FALSE,"Index";#N/A,#N/A,FALSE,"1";#N/A,#N/A,FALSE,"2";#N/A,#N/A,FALSE,"3";#N/A,#N/A,FALSE,"4";#N/A,#N/A,FALSE,"5";#N/A,#N/A,FALSE,"6";#N/A,#N/A,FALSE,"7";#N/A,#N/A,FALSE,"8";#N/A,#N/A,FALSE,"9";#N/A,#N/A,FALSE,"10"}</definedName>
    <definedName name="males_UK" localSheetId="22">#REF!</definedName>
    <definedName name="males_UK" localSheetId="23">#REF!</definedName>
    <definedName name="males_UK" localSheetId="24">#REF!</definedName>
    <definedName name="males_UK" localSheetId="26">#REF!</definedName>
    <definedName name="males_UK" localSheetId="27">#REF!</definedName>
    <definedName name="males_UK" localSheetId="28">#REF!</definedName>
    <definedName name="males_UK" localSheetId="4">#REF!</definedName>
    <definedName name="males_UK">#REF!</definedName>
    <definedName name="MAN_NEC__BOIL_FIN_DEM" localSheetId="22">#REF!</definedName>
    <definedName name="MAN_NEC__BOIL_FIN_DEM" localSheetId="23">#REF!</definedName>
    <definedName name="MAN_NEC__BOIL_FIN_DEM" localSheetId="24">#REF!</definedName>
    <definedName name="MAN_NEC__BOIL_FIN_DEM" localSheetId="26">#REF!</definedName>
    <definedName name="MAN_NEC__BOIL_FIN_DEM" localSheetId="27">#REF!</definedName>
    <definedName name="MAN_NEC__BOIL_FIN_DEM" localSheetId="28">#REF!</definedName>
    <definedName name="MAN_NEC__BOIL_FIN_DEM" localSheetId="4">#REF!</definedName>
    <definedName name="MAN_NEC__BOIL_FIN_DEM">#REF!</definedName>
    <definedName name="MAN_NEC__COAL_FIN_DEM" localSheetId="22">#REF!</definedName>
    <definedName name="MAN_NEC__COAL_FIN_DEM" localSheetId="23">#REF!</definedName>
    <definedName name="MAN_NEC__COAL_FIN_DEM" localSheetId="24">#REF!</definedName>
    <definedName name="MAN_NEC__COAL_FIN_DEM" localSheetId="26">#REF!</definedName>
    <definedName name="MAN_NEC__COAL_FIN_DEM" localSheetId="27">#REF!</definedName>
    <definedName name="MAN_NEC__COAL_FIN_DEM" localSheetId="28">#REF!</definedName>
    <definedName name="MAN_NEC__COAL_FIN_DEM" localSheetId="4">#REF!</definedName>
    <definedName name="MAN_NEC__COAL_FIN_DEM">#REF!</definedName>
    <definedName name="MAN_NEC__COG_FIN_DEM" localSheetId="22">#REF!</definedName>
    <definedName name="MAN_NEC__COG_FIN_DEM" localSheetId="23">#REF!</definedName>
    <definedName name="MAN_NEC__COG_FIN_DEM" localSheetId="24">#REF!</definedName>
    <definedName name="MAN_NEC__COG_FIN_DEM" localSheetId="26">#REF!</definedName>
    <definedName name="MAN_NEC__COG_FIN_DEM" localSheetId="27">#REF!</definedName>
    <definedName name="MAN_NEC__COG_FIN_DEM" localSheetId="28">#REF!</definedName>
    <definedName name="MAN_NEC__COG_FIN_DEM" localSheetId="4">#REF!</definedName>
    <definedName name="MAN_NEC__COG_FIN_DEM">#REF!</definedName>
    <definedName name="MAN_NEC__COKE_FIN_DEM" localSheetId="22">#REF!</definedName>
    <definedName name="MAN_NEC__COKE_FIN_DEM" localSheetId="23">#REF!</definedName>
    <definedName name="MAN_NEC__COKE_FIN_DEM" localSheetId="24">#REF!</definedName>
    <definedName name="MAN_NEC__COKE_FIN_DEM" localSheetId="26">#REF!</definedName>
    <definedName name="MAN_NEC__COKE_FIN_DEM" localSheetId="27">#REF!</definedName>
    <definedName name="MAN_NEC__COKE_FIN_DEM" localSheetId="28">#REF!</definedName>
    <definedName name="MAN_NEC__COKE_FIN_DEM" localSheetId="4">#REF!</definedName>
    <definedName name="MAN_NEC__COKE_FIN_DEM">#REF!</definedName>
    <definedName name="MAN_NEC__ELEC_FIN_DEM" localSheetId="22">#REF!</definedName>
    <definedName name="MAN_NEC__ELEC_FIN_DEM" localSheetId="23">#REF!</definedName>
    <definedName name="MAN_NEC__ELEC_FIN_DEM" localSheetId="24">#REF!</definedName>
    <definedName name="MAN_NEC__ELEC_FIN_DEM" localSheetId="26">#REF!</definedName>
    <definedName name="MAN_NEC__ELEC_FIN_DEM" localSheetId="27">#REF!</definedName>
    <definedName name="MAN_NEC__ELEC_FIN_DEM" localSheetId="28">#REF!</definedName>
    <definedName name="MAN_NEC__ELEC_FIN_DEM" localSheetId="4">#REF!</definedName>
    <definedName name="MAN_NEC__ELEC_FIN_DEM">#REF!</definedName>
    <definedName name="MAN_NEC__FOIL_FIN_DEM" localSheetId="22">#REF!</definedName>
    <definedName name="MAN_NEC__FOIL_FIN_DEM" localSheetId="23">#REF!</definedName>
    <definedName name="MAN_NEC__FOIL_FIN_DEM" localSheetId="24">#REF!</definedName>
    <definedName name="MAN_NEC__FOIL_FIN_DEM" localSheetId="26">#REF!</definedName>
    <definedName name="MAN_NEC__FOIL_FIN_DEM" localSheetId="27">#REF!</definedName>
    <definedName name="MAN_NEC__FOIL_FIN_DEM" localSheetId="28">#REF!</definedName>
    <definedName name="MAN_NEC__FOIL_FIN_DEM" localSheetId="4">#REF!</definedName>
    <definedName name="MAN_NEC__FOIL_FIN_DEM">#REF!</definedName>
    <definedName name="MAN_NEC__GAS_FIN_DEM" localSheetId="22">#REF!</definedName>
    <definedName name="MAN_NEC__GAS_FIN_DEM" localSheetId="23">#REF!</definedName>
    <definedName name="MAN_NEC__GAS_FIN_DEM" localSheetId="24">#REF!</definedName>
    <definedName name="MAN_NEC__GAS_FIN_DEM" localSheetId="26">#REF!</definedName>
    <definedName name="MAN_NEC__GAS_FIN_DEM" localSheetId="27">#REF!</definedName>
    <definedName name="MAN_NEC__GAS_FIN_DEM" localSheetId="28">#REF!</definedName>
    <definedName name="MAN_NEC__GAS_FIN_DEM" localSheetId="4">#REF!</definedName>
    <definedName name="MAN_NEC__GAS_FIN_DEM">#REF!</definedName>
    <definedName name="MAN_NEC__GOIL_FIN_DEM" localSheetId="22">#REF!</definedName>
    <definedName name="MAN_NEC__GOIL_FIN_DEM" localSheetId="23">#REF!</definedName>
    <definedName name="MAN_NEC__GOIL_FIN_DEM" localSheetId="24">#REF!</definedName>
    <definedName name="MAN_NEC__GOIL_FIN_DEM" localSheetId="26">#REF!</definedName>
    <definedName name="MAN_NEC__GOIL_FIN_DEM" localSheetId="27">#REF!</definedName>
    <definedName name="MAN_NEC__GOIL_FIN_DEM" localSheetId="28">#REF!</definedName>
    <definedName name="MAN_NEC__GOIL_FIN_DEM" localSheetId="4">#REF!</definedName>
    <definedName name="MAN_NEC__GOIL_FIN_DEM">#REF!</definedName>
    <definedName name="MAN_NEC__LPG_FIN_DEM" localSheetId="22">#REF!</definedName>
    <definedName name="MAN_NEC__LPG_FIN_DEM" localSheetId="23">#REF!</definedName>
    <definedName name="MAN_NEC__LPG_FIN_DEM" localSheetId="24">#REF!</definedName>
    <definedName name="MAN_NEC__LPG_FIN_DEM" localSheetId="26">#REF!</definedName>
    <definedName name="MAN_NEC__LPG_FIN_DEM" localSheetId="27">#REF!</definedName>
    <definedName name="MAN_NEC__LPG_FIN_DEM" localSheetId="28">#REF!</definedName>
    <definedName name="MAN_NEC__LPG_FIN_DEM" localSheetId="4">#REF!</definedName>
    <definedName name="MAN_NEC__LPG_FIN_DEM">#REF!</definedName>
    <definedName name="MAN_NEC__OSF_FIN_DEM" localSheetId="22">#REF!</definedName>
    <definedName name="MAN_NEC__OSF_FIN_DEM" localSheetId="23">#REF!</definedName>
    <definedName name="MAN_NEC__OSF_FIN_DEM" localSheetId="24">#REF!</definedName>
    <definedName name="MAN_NEC__OSF_FIN_DEM" localSheetId="26">#REF!</definedName>
    <definedName name="MAN_NEC__OSF_FIN_DEM" localSheetId="27">#REF!</definedName>
    <definedName name="MAN_NEC__OSF_FIN_DEM" localSheetId="28">#REF!</definedName>
    <definedName name="MAN_NEC__OSF_FIN_DEM" localSheetId="4">#REF!</definedName>
    <definedName name="MAN_NEC__OSF_FIN_DEM">#REF!</definedName>
    <definedName name="ManualAdj" localSheetId="4" hidden="1">{"james",#N/A,FALSE,"LIST"}</definedName>
    <definedName name="ManualAdj" hidden="1">{"james",#N/A,FALSE,"LIST"}</definedName>
    <definedName name="ManualAdj_1" localSheetId="4" hidden="1">{"james",#N/A,FALSE,"LIST"}</definedName>
    <definedName name="ManualAdj_1" hidden="1">{"james",#N/A,FALSE,"LIST"}</definedName>
    <definedName name="Margin" localSheetId="22">#REF!</definedName>
    <definedName name="Margin" localSheetId="23">#REF!</definedName>
    <definedName name="Margin" localSheetId="24">#REF!</definedName>
    <definedName name="Margin" localSheetId="26">#REF!</definedName>
    <definedName name="Margin" localSheetId="27">#REF!</definedName>
    <definedName name="Margin" localSheetId="28">#REF!</definedName>
    <definedName name="Margin" localSheetId="4">#REF!</definedName>
    <definedName name="Margin">#REF!</definedName>
    <definedName name="marginal_plant" localSheetId="22">#REF!</definedName>
    <definedName name="marginal_plant" localSheetId="23">#REF!</definedName>
    <definedName name="marginal_plant" localSheetId="24">#REF!</definedName>
    <definedName name="marginal_plant" localSheetId="26">#REF!</definedName>
    <definedName name="marginal_plant" localSheetId="27">#REF!</definedName>
    <definedName name="marginal_plant" localSheetId="28">#REF!</definedName>
    <definedName name="marginal_plant" localSheetId="4">#REF!</definedName>
    <definedName name="marginal_plant">#REF!</definedName>
    <definedName name="MarginalPlant" localSheetId="22">#REF!</definedName>
    <definedName name="MarginalPlant" localSheetId="23">#REF!</definedName>
    <definedName name="MarginalPlant" localSheetId="24">#REF!</definedName>
    <definedName name="MarginalPlant" localSheetId="26">#REF!</definedName>
    <definedName name="MarginalPlant" localSheetId="27">#REF!</definedName>
    <definedName name="MarginalPlant" localSheetId="28">#REF!</definedName>
    <definedName name="MarginalPlant" localSheetId="4">#REF!</definedName>
    <definedName name="MarginalPlant">#REF!</definedName>
    <definedName name="MARMPos" localSheetId="22">'[5]AGG Sum'!#REF!</definedName>
    <definedName name="MARMPos" localSheetId="23">'[5]AGG Sum'!#REF!</definedName>
    <definedName name="MARMPos" localSheetId="24">'[5]AGG Sum'!#REF!</definedName>
    <definedName name="MARMPos" localSheetId="26">'[5]AGG Sum'!#REF!</definedName>
    <definedName name="MARMPos" localSheetId="27">'[5]AGG Sum'!#REF!</definedName>
    <definedName name="MARMPos" localSheetId="28">'[5]AGG Sum'!#REF!</definedName>
    <definedName name="MARMPos" localSheetId="4">'[5]AGG Sum'!#REF!</definedName>
    <definedName name="MARMPos">'[5]AGG Sum'!#REF!</definedName>
    <definedName name="MaskLine_1" localSheetId="22">#REF!</definedName>
    <definedName name="MaskLine_1" localSheetId="23">#REF!</definedName>
    <definedName name="MaskLine_1" localSheetId="24">#REF!</definedName>
    <definedName name="MaskLine_1" localSheetId="26">#REF!</definedName>
    <definedName name="MaskLine_1" localSheetId="27">#REF!</definedName>
    <definedName name="MaskLine_1" localSheetId="28">#REF!</definedName>
    <definedName name="MaskLine_1" localSheetId="4">#REF!</definedName>
    <definedName name="MaskLine_1">#REF!</definedName>
    <definedName name="MaskLine_2" localSheetId="22">#REF!</definedName>
    <definedName name="MaskLine_2" localSheetId="23">#REF!</definedName>
    <definedName name="MaskLine_2" localSheetId="24">#REF!</definedName>
    <definedName name="MaskLine_2" localSheetId="26">#REF!</definedName>
    <definedName name="MaskLine_2" localSheetId="27">#REF!</definedName>
    <definedName name="MaskLine_2" localSheetId="28">#REF!</definedName>
    <definedName name="MaskLine_2" localSheetId="4">#REF!</definedName>
    <definedName name="MaskLine_2">#REF!</definedName>
    <definedName name="MaskLine_3" localSheetId="22">#REF!</definedName>
    <definedName name="MaskLine_3" localSheetId="23">#REF!</definedName>
    <definedName name="MaskLine_3" localSheetId="24">#REF!</definedName>
    <definedName name="MaskLine_3" localSheetId="26">#REF!</definedName>
    <definedName name="MaskLine_3" localSheetId="27">#REF!</definedName>
    <definedName name="MaskLine_3" localSheetId="28">#REF!</definedName>
    <definedName name="MaskLine_3" localSheetId="4">#REF!</definedName>
    <definedName name="MaskLine_3">#REF!</definedName>
    <definedName name="MaskLine_4" localSheetId="22">#REF!</definedName>
    <definedName name="MaskLine_4" localSheetId="23">#REF!</definedName>
    <definedName name="MaskLine_4" localSheetId="24">#REF!</definedName>
    <definedName name="MaskLine_4" localSheetId="26">#REF!</definedName>
    <definedName name="MaskLine_4" localSheetId="27">#REF!</definedName>
    <definedName name="MaskLine_4" localSheetId="28">#REF!</definedName>
    <definedName name="MaskLine_4" localSheetId="4">#REF!</definedName>
    <definedName name="MaskLine_4">#REF!</definedName>
    <definedName name="MaskLine_5" localSheetId="22">#REF!</definedName>
    <definedName name="MaskLine_5" localSheetId="23">#REF!</definedName>
    <definedName name="MaskLine_5" localSheetId="24">#REF!</definedName>
    <definedName name="MaskLine_5" localSheetId="26">#REF!</definedName>
    <definedName name="MaskLine_5" localSheetId="27">#REF!</definedName>
    <definedName name="MaskLine_5" localSheetId="28">#REF!</definedName>
    <definedName name="MaskLine_5" localSheetId="4">#REF!</definedName>
    <definedName name="MaskLine_5">#REF!</definedName>
    <definedName name="MassConversionCtoCO2" localSheetId="22">#REF!</definedName>
    <definedName name="MassConversionCtoCO2" localSheetId="23">#REF!</definedName>
    <definedName name="MassConversionCtoCO2" localSheetId="24">#REF!</definedName>
    <definedName name="MassConversionCtoCO2" localSheetId="26">#REF!</definedName>
    <definedName name="MassConversionCtoCO2" localSheetId="27">#REF!</definedName>
    <definedName name="MassConversionCtoCO2" localSheetId="28">#REF!</definedName>
    <definedName name="MassConversionCtoCO2" localSheetId="4">#REF!</definedName>
    <definedName name="MassConversionCtoCO2">#REF!</definedName>
    <definedName name="MasterCheck" localSheetId="22">#REF!</definedName>
    <definedName name="MasterCheck" localSheetId="23">#REF!</definedName>
    <definedName name="MasterCheck" localSheetId="24">#REF!</definedName>
    <definedName name="MasterCheck" localSheetId="26">#REF!</definedName>
    <definedName name="MasterCheck" localSheetId="27">#REF!</definedName>
    <definedName name="MasterCheck" localSheetId="28">#REF!</definedName>
    <definedName name="MasterCheck" localSheetId="4">#REF!</definedName>
    <definedName name="MasterCheck">#REF!</definedName>
    <definedName name="maturity" localSheetId="22">#REF!</definedName>
    <definedName name="maturity" localSheetId="23">#REF!</definedName>
    <definedName name="maturity" localSheetId="24">#REF!</definedName>
    <definedName name="maturity" localSheetId="26">#REF!</definedName>
    <definedName name="maturity" localSheetId="27">#REF!</definedName>
    <definedName name="maturity" localSheetId="28">#REF!</definedName>
    <definedName name="maturity" localSheetId="4">#REF!</definedName>
    <definedName name="maturity">#REF!</definedName>
    <definedName name="Max_lifetime" localSheetId="22">#REF!</definedName>
    <definedName name="Max_lifetime" localSheetId="23">#REF!</definedName>
    <definedName name="Max_lifetime" localSheetId="24">#REF!</definedName>
    <definedName name="Max_lifetime" localSheetId="26">#REF!</definedName>
    <definedName name="Max_lifetime" localSheetId="27">#REF!</definedName>
    <definedName name="Max_lifetime" localSheetId="28">#REF!</definedName>
    <definedName name="Max_lifetime" localSheetId="4">#REF!</definedName>
    <definedName name="Max_lifetime">#REF!</definedName>
    <definedName name="Max_Tech_ID" localSheetId="22">#REF!</definedName>
    <definedName name="Max_Tech_ID" localSheetId="23">#REF!</definedName>
    <definedName name="Max_Tech_ID" localSheetId="24">#REF!</definedName>
    <definedName name="Max_Tech_ID" localSheetId="26">#REF!</definedName>
    <definedName name="Max_Tech_ID" localSheetId="27">#REF!</definedName>
    <definedName name="Max_Tech_ID" localSheetId="28">#REF!</definedName>
    <definedName name="Max_Tech_ID" localSheetId="4">#REF!</definedName>
    <definedName name="Max_Tech_ID">#REF!</definedName>
    <definedName name="MaxSiteProcessID" localSheetId="22">#REF!</definedName>
    <definedName name="MaxSiteProcessID" localSheetId="23">#REF!</definedName>
    <definedName name="MaxSiteProcessID" localSheetId="24">#REF!</definedName>
    <definedName name="MaxSiteProcessID" localSheetId="26">#REF!</definedName>
    <definedName name="MaxSiteProcessID" localSheetId="27">#REF!</definedName>
    <definedName name="MaxSiteProcessID" localSheetId="28">#REF!</definedName>
    <definedName name="MaxSiteProcessID" localSheetId="4">#REF!</definedName>
    <definedName name="MaxSiteProcessID">#REF!</definedName>
    <definedName name="MaxTEC" localSheetId="22">#REF!</definedName>
    <definedName name="MaxTEC" localSheetId="23">#REF!</definedName>
    <definedName name="MaxTEC" localSheetId="24">#REF!</definedName>
    <definedName name="MaxTEC" localSheetId="26">#REF!</definedName>
    <definedName name="MaxTEC" localSheetId="27">#REF!</definedName>
    <definedName name="MaxTEC" localSheetId="28">#REF!</definedName>
    <definedName name="MaxTEC" localSheetId="4">#REF!</definedName>
    <definedName name="MaxTEC">#REF!</definedName>
    <definedName name="MaxTECHeader" localSheetId="22">#REF!</definedName>
    <definedName name="MaxTECHeader" localSheetId="23">#REF!</definedName>
    <definedName name="MaxTECHeader" localSheetId="24">#REF!</definedName>
    <definedName name="MaxTECHeader" localSheetId="26">#REF!</definedName>
    <definedName name="MaxTECHeader" localSheetId="27">#REF!</definedName>
    <definedName name="MaxTECHeader" localSheetId="28">#REF!</definedName>
    <definedName name="MaxTECHeader" localSheetId="4">#REF!</definedName>
    <definedName name="MaxTECHeader">#REF!</definedName>
    <definedName name="Measure" localSheetId="22">#REF!</definedName>
    <definedName name="Measure" localSheetId="23">#REF!</definedName>
    <definedName name="Measure" localSheetId="24">#REF!</definedName>
    <definedName name="Measure" localSheetId="26">#REF!</definedName>
    <definedName name="Measure" localSheetId="27">#REF!</definedName>
    <definedName name="Measure" localSheetId="28">#REF!</definedName>
    <definedName name="Measure" localSheetId="4">#REF!</definedName>
    <definedName name="Measure">#REF!</definedName>
    <definedName name="Measure_comfort_factor" localSheetId="22">#REF!</definedName>
    <definedName name="Measure_comfort_factor" localSheetId="23">#REF!</definedName>
    <definedName name="Measure_comfort_factor" localSheetId="24">#REF!</definedName>
    <definedName name="Measure_comfort_factor" localSheetId="26">#REF!</definedName>
    <definedName name="Measure_comfort_factor" localSheetId="27">#REF!</definedName>
    <definedName name="Measure_comfort_factor" localSheetId="28">#REF!</definedName>
    <definedName name="Measure_comfort_factor" localSheetId="4">#REF!</definedName>
    <definedName name="Measure_comfort_factor">#REF!</definedName>
    <definedName name="Measure_ID" localSheetId="22">OFFSET(#REF!,0,0,COUNTA(#REF!),1)</definedName>
    <definedName name="Measure_ID" localSheetId="24">OFFSET(#REF!,0,0,COUNTA(#REF!),1)</definedName>
    <definedName name="Measure_ID" localSheetId="4">OFFSET(#REF!,0,0,COUNTA(#REF!),1)</definedName>
    <definedName name="Measure_ID">OFFSET(#REF!,0,0,COUNTA(#REF!),1)</definedName>
    <definedName name="Measure_ID_table" localSheetId="22">#REF!</definedName>
    <definedName name="Measure_ID_table" localSheetId="23">#REF!</definedName>
    <definedName name="Measure_ID_table" localSheetId="24">#REF!</definedName>
    <definedName name="Measure_ID_table" localSheetId="26">#REF!</definedName>
    <definedName name="Measure_ID_table" localSheetId="27">#REF!</definedName>
    <definedName name="Measure_ID_table" localSheetId="28">#REF!</definedName>
    <definedName name="Measure_ID_table" localSheetId="4">#REF!</definedName>
    <definedName name="Measure_ID_table">#REF!</definedName>
    <definedName name="Measure_in_use_factor" localSheetId="22">#REF!</definedName>
    <definedName name="Measure_in_use_factor" localSheetId="23">#REF!</definedName>
    <definedName name="Measure_in_use_factor" localSheetId="24">#REF!</definedName>
    <definedName name="Measure_in_use_factor" localSheetId="26">#REF!</definedName>
    <definedName name="Measure_in_use_factor" localSheetId="27">#REF!</definedName>
    <definedName name="Measure_in_use_factor" localSheetId="28">#REF!</definedName>
    <definedName name="Measure_in_use_factor" localSheetId="4">#REF!</definedName>
    <definedName name="Measure_in_use_factor">#REF!</definedName>
    <definedName name="Measure_inaccessibility_factor" localSheetId="22">#REF!</definedName>
    <definedName name="Measure_inaccessibility_factor" localSheetId="23">#REF!</definedName>
    <definedName name="Measure_inaccessibility_factor" localSheetId="24">#REF!</definedName>
    <definedName name="Measure_inaccessibility_factor" localSheetId="26">#REF!</definedName>
    <definedName name="Measure_inaccessibility_factor" localSheetId="27">#REF!</definedName>
    <definedName name="Measure_inaccessibility_factor" localSheetId="28">#REF!</definedName>
    <definedName name="Measure_inaccessibility_factor" localSheetId="4">#REF!</definedName>
    <definedName name="Measure_inaccessibility_factor">#REF!</definedName>
    <definedName name="Measure_Lifespan_Commercial_Biomass" localSheetId="22">#REF!</definedName>
    <definedName name="Measure_Lifespan_Commercial_Biomass" localSheetId="23">#REF!</definedName>
    <definedName name="Measure_Lifespan_Commercial_Biomass" localSheetId="24">#REF!</definedName>
    <definedName name="Measure_Lifespan_Commercial_Biomass" localSheetId="26">#REF!</definedName>
    <definedName name="Measure_Lifespan_Commercial_Biomass" localSheetId="27">#REF!</definedName>
    <definedName name="Measure_Lifespan_Commercial_Biomass" localSheetId="28">#REF!</definedName>
    <definedName name="Measure_Lifespan_Commercial_Biomass" localSheetId="4">#REF!</definedName>
    <definedName name="Measure_Lifespan_Commercial_Biomass">#REF!</definedName>
    <definedName name="Measure_Lifespan_Commercial_SolidFuel" localSheetId="22">#REF!</definedName>
    <definedName name="Measure_Lifespan_Commercial_SolidFuel" localSheetId="23">#REF!</definedName>
    <definedName name="Measure_Lifespan_Commercial_SolidFuel" localSheetId="24">#REF!</definedName>
    <definedName name="Measure_Lifespan_Commercial_SolidFuel" localSheetId="26">#REF!</definedName>
    <definedName name="Measure_Lifespan_Commercial_SolidFuel" localSheetId="27">#REF!</definedName>
    <definedName name="Measure_Lifespan_Commercial_SolidFuel" localSheetId="28">#REF!</definedName>
    <definedName name="Measure_Lifespan_Commercial_SolidFuel" localSheetId="4">#REF!</definedName>
    <definedName name="Measure_Lifespan_Commercial_SolidFuel">#REF!</definedName>
    <definedName name="Measure_lifetime" localSheetId="22">#REF!</definedName>
    <definedName name="Measure_lifetime" localSheetId="23">#REF!</definedName>
    <definedName name="Measure_lifetime" localSheetId="24">#REF!</definedName>
    <definedName name="Measure_lifetime" localSheetId="26">#REF!</definedName>
    <definedName name="Measure_lifetime" localSheetId="27">#REF!</definedName>
    <definedName name="Measure_lifetime" localSheetId="28">#REF!</definedName>
    <definedName name="Measure_lifetime" localSheetId="4">#REF!</definedName>
    <definedName name="Measure_lifetime">#REF!</definedName>
    <definedName name="Measure_name" localSheetId="22">OFFSET(#REF!,0,0,COUNTA(#REF!),1)</definedName>
    <definedName name="Measure_name" localSheetId="23">OFFSET(#REF!,0,0,COUNTA(#REF!),1)</definedName>
    <definedName name="Measure_name" localSheetId="24">OFFSET(#REF!,0,0,COUNTA(#REF!),1)</definedName>
    <definedName name="Measure_name" localSheetId="26">OFFSET(#REF!,0,0,COUNTA(#REF!),1)</definedName>
    <definedName name="Measure_name" localSheetId="27">OFFSET(#REF!,0,0,COUNTA(#REF!),1)</definedName>
    <definedName name="Measure_name" localSheetId="28">OFFSET(#REF!,0,0,COUNTA(#REF!),1)</definedName>
    <definedName name="Measure_name" localSheetId="4">OFFSET(#REF!,0,0,COUNTA(#REF!),1)</definedName>
    <definedName name="Measure_name">OFFSET(#REF!,0,0,COUNTA(#REF!),1)</definedName>
    <definedName name="Measure_savings_with_IUF" localSheetId="22">#REF!</definedName>
    <definedName name="Measure_savings_with_IUF" localSheetId="23">#REF!</definedName>
    <definedName name="Measure_savings_with_IUF" localSheetId="24">#REF!</definedName>
    <definedName name="Measure_savings_with_IUF" localSheetId="26">#REF!</definedName>
    <definedName name="Measure_savings_with_IUF" localSheetId="27">#REF!</definedName>
    <definedName name="Measure_savings_with_IUF" localSheetId="28">#REF!</definedName>
    <definedName name="Measure_savings_with_IUF" localSheetId="4">#REF!</definedName>
    <definedName name="Measure_savings_with_IUF">#REF!</definedName>
    <definedName name="Medium_Point_Estimate" localSheetId="22">#REF!</definedName>
    <definedName name="Medium_Point_Estimate" localSheetId="23">#REF!</definedName>
    <definedName name="Medium_Point_Estimate" localSheetId="24">#REF!</definedName>
    <definedName name="Medium_Point_Estimate" localSheetId="26">#REF!</definedName>
    <definedName name="Medium_Point_Estimate" localSheetId="27">#REF!</definedName>
    <definedName name="Medium_Point_Estimate" localSheetId="28">#REF!</definedName>
    <definedName name="Medium_Point_Estimate" localSheetId="4">#REF!</definedName>
    <definedName name="Medium_Point_Estimate">#REF!</definedName>
    <definedName name="mega" localSheetId="22">#REF!</definedName>
    <definedName name="mega" localSheetId="23">#REF!</definedName>
    <definedName name="mega" localSheetId="24">#REF!</definedName>
    <definedName name="mega" localSheetId="26">#REF!</definedName>
    <definedName name="mega" localSheetId="27">#REF!</definedName>
    <definedName name="mega" localSheetId="28">#REF!</definedName>
    <definedName name="mega" localSheetId="4">#REF!</definedName>
    <definedName name="mega">#REF!</definedName>
    <definedName name="Merchant_ContractedPrice" localSheetId="22">#REF!</definedName>
    <definedName name="Merchant_ContractedPrice" localSheetId="23">#REF!</definedName>
    <definedName name="Merchant_ContractedPrice" localSheetId="24">#REF!</definedName>
    <definedName name="Merchant_ContractedPrice" localSheetId="26">#REF!</definedName>
    <definedName name="Merchant_ContractedPrice" localSheetId="27">#REF!</definedName>
    <definedName name="Merchant_ContractedPrice" localSheetId="28">#REF!</definedName>
    <definedName name="Merchant_ContractedPrice" localSheetId="4">#REF!</definedName>
    <definedName name="Merchant_ContractedPrice">#REF!</definedName>
    <definedName name="Merchant_ContractedProportion" localSheetId="22">#REF!</definedName>
    <definedName name="Merchant_ContractedProportion" localSheetId="23">#REF!</definedName>
    <definedName name="Merchant_ContractedProportion" localSheetId="24">#REF!</definedName>
    <definedName name="Merchant_ContractedProportion" localSheetId="26">#REF!</definedName>
    <definedName name="Merchant_ContractedProportion" localSheetId="27">#REF!</definedName>
    <definedName name="Merchant_ContractedProportion" localSheetId="28">#REF!</definedName>
    <definedName name="Merchant_ContractedProportion" localSheetId="4">#REF!</definedName>
    <definedName name="Merchant_ContractedProportion">#REF!</definedName>
    <definedName name="Merchant_CostDebt" localSheetId="22">#REF!</definedName>
    <definedName name="Merchant_CostDebt" localSheetId="23">#REF!</definedName>
    <definedName name="Merchant_CostDebt" localSheetId="24">#REF!</definedName>
    <definedName name="Merchant_CostDebt" localSheetId="26">#REF!</definedName>
    <definedName name="Merchant_CostDebt" localSheetId="27">#REF!</definedName>
    <definedName name="Merchant_CostDebt" localSheetId="28">#REF!</definedName>
    <definedName name="Merchant_CostDebt" localSheetId="4">#REF!</definedName>
    <definedName name="Merchant_CostDebt">#REF!</definedName>
    <definedName name="Merchant_CostEquity" localSheetId="22">#REF!</definedName>
    <definedName name="Merchant_CostEquity" localSheetId="23">#REF!</definedName>
    <definedName name="Merchant_CostEquity" localSheetId="24">#REF!</definedName>
    <definedName name="Merchant_CostEquity" localSheetId="26">#REF!</definedName>
    <definedName name="Merchant_CostEquity" localSheetId="27">#REF!</definedName>
    <definedName name="Merchant_CostEquity" localSheetId="28">#REF!</definedName>
    <definedName name="Merchant_CostEquity" localSheetId="4">#REF!</definedName>
    <definedName name="Merchant_CostEquity">#REF!</definedName>
    <definedName name="Merchant_Gearing" localSheetId="22">#REF!</definedName>
    <definedName name="Merchant_Gearing" localSheetId="23">#REF!</definedName>
    <definedName name="Merchant_Gearing" localSheetId="24">#REF!</definedName>
    <definedName name="Merchant_Gearing" localSheetId="26">#REF!</definedName>
    <definedName name="Merchant_Gearing" localSheetId="27">#REF!</definedName>
    <definedName name="Merchant_Gearing" localSheetId="28">#REF!</definedName>
    <definedName name="Merchant_Gearing" localSheetId="4">#REF!</definedName>
    <definedName name="Merchant_Gearing">#REF!</definedName>
    <definedName name="Merchant_HurdleRatePremium_NoPolicy" localSheetId="22">#REF!</definedName>
    <definedName name="Merchant_HurdleRatePremium_NoPolicy" localSheetId="23">#REF!</definedName>
    <definedName name="Merchant_HurdleRatePremium_NoPolicy" localSheetId="24">#REF!</definedName>
    <definedName name="Merchant_HurdleRatePremium_NoPolicy" localSheetId="26">#REF!</definedName>
    <definedName name="Merchant_HurdleRatePremium_NoPolicy" localSheetId="27">#REF!</definedName>
    <definedName name="Merchant_HurdleRatePremium_NoPolicy" localSheetId="28">#REF!</definedName>
    <definedName name="Merchant_HurdleRatePremium_NoPolicy" localSheetId="4">#REF!</definedName>
    <definedName name="Merchant_HurdleRatePremium_NoPolicy">#REF!</definedName>
    <definedName name="Merchant_HurdleRatePremium_Tech" localSheetId="22">#REF!</definedName>
    <definedName name="Merchant_HurdleRatePremium_Tech" localSheetId="23">#REF!</definedName>
    <definedName name="Merchant_HurdleRatePremium_Tech" localSheetId="24">#REF!</definedName>
    <definedName name="Merchant_HurdleRatePremium_Tech" localSheetId="26">#REF!</definedName>
    <definedName name="Merchant_HurdleRatePremium_Tech" localSheetId="27">#REF!</definedName>
    <definedName name="Merchant_HurdleRatePremium_Tech" localSheetId="28">#REF!</definedName>
    <definedName name="Merchant_HurdleRatePremium_Tech" localSheetId="4">#REF!</definedName>
    <definedName name="Merchant_HurdleRatePremium_Tech">#REF!</definedName>
    <definedName name="MerchFlag" localSheetId="22">#REF!</definedName>
    <definedName name="MerchFlag" localSheetId="23">#REF!</definedName>
    <definedName name="MerchFlag" localSheetId="24">#REF!</definedName>
    <definedName name="MerchFlag" localSheetId="26">#REF!</definedName>
    <definedName name="MerchFlag" localSheetId="27">#REF!</definedName>
    <definedName name="MerchFlag" localSheetId="28">#REF!</definedName>
    <definedName name="MerchFlag" localSheetId="4">#REF!</definedName>
    <definedName name="MerchFlag">#REF!</definedName>
    <definedName name="MERSEYSIDE" localSheetId="22">#REF!</definedName>
    <definedName name="MERSEYSIDE" localSheetId="23">#REF!</definedName>
    <definedName name="MERSEYSIDE" localSheetId="24">#REF!</definedName>
    <definedName name="MERSEYSIDE" localSheetId="26">#REF!</definedName>
    <definedName name="MERSEYSIDE" localSheetId="27">#REF!</definedName>
    <definedName name="MERSEYSIDE" localSheetId="28">#REF!</definedName>
    <definedName name="MERSEYSIDE" localSheetId="4">#REF!</definedName>
    <definedName name="MERSEYSIDE">#REF!</definedName>
    <definedName name="MeteringCost_Toggle" localSheetId="22">#REF!</definedName>
    <definedName name="MeteringCost_Toggle" localSheetId="23">#REF!</definedName>
    <definedName name="MeteringCost_Toggle" localSheetId="24">#REF!</definedName>
    <definedName name="MeteringCost_Toggle" localSheetId="26">#REF!</definedName>
    <definedName name="MeteringCost_Toggle" localSheetId="27">#REF!</definedName>
    <definedName name="MeteringCost_Toggle" localSheetId="28">#REF!</definedName>
    <definedName name="MeteringCost_Toggle" localSheetId="4">#REF!</definedName>
    <definedName name="MeteringCost_Toggle">#REF!</definedName>
    <definedName name="metre" localSheetId="22">#REF!</definedName>
    <definedName name="metre" localSheetId="23">#REF!</definedName>
    <definedName name="metre" localSheetId="24">#REF!</definedName>
    <definedName name="metre" localSheetId="26">#REF!</definedName>
    <definedName name="metre" localSheetId="27">#REF!</definedName>
    <definedName name="metre" localSheetId="28">#REF!</definedName>
    <definedName name="metre" localSheetId="4">#REF!</definedName>
    <definedName name="metre">#REF!</definedName>
    <definedName name="mfj"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mfj"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mfj_1"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mfj_1"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mgh" localSheetId="4" hidden="1">{"STUDENT ACCOUNT",#N/A,FALSE,"SUMMARY"}</definedName>
    <definedName name="mgh" hidden="1">{"STUDENT ACCOUNT",#N/A,FALSE,"SUMMARY"}</definedName>
    <definedName name="mgh_1" localSheetId="4" hidden="1">{"STUDENT ACCOUNT",#N/A,FALSE,"SUMMARY"}</definedName>
    <definedName name="mgh_1" hidden="1">{"STUDENT ACCOUNT",#N/A,FALSE,"SUMMARY"}</definedName>
    <definedName name="mile" localSheetId="22">#REF!</definedName>
    <definedName name="mile" localSheetId="23">#REF!</definedName>
    <definedName name="mile" localSheetId="24">#REF!</definedName>
    <definedName name="mile" localSheetId="26">#REF!</definedName>
    <definedName name="mile" localSheetId="27">#REF!</definedName>
    <definedName name="mile" localSheetId="28">#REF!</definedName>
    <definedName name="mile" localSheetId="4">#REF!</definedName>
    <definedName name="mile">#REF!</definedName>
    <definedName name="million">1000000</definedName>
    <definedName name="MinimumCaptureCO2Content" localSheetId="22">#REF!</definedName>
    <definedName name="MinimumCaptureCO2Content" localSheetId="23">#REF!</definedName>
    <definedName name="MinimumCaptureCO2Content" localSheetId="24">#REF!</definedName>
    <definedName name="MinimumCaptureCO2Content" localSheetId="26">#REF!</definedName>
    <definedName name="MinimumCaptureCO2Content" localSheetId="27">#REF!</definedName>
    <definedName name="MinimumCaptureCO2Content" localSheetId="28">#REF!</definedName>
    <definedName name="MinimumCaptureCO2Content" localSheetId="4">#REF!</definedName>
    <definedName name="MinimumCaptureCO2Content">#REF!</definedName>
    <definedName name="minRow" localSheetId="22">#REF!</definedName>
    <definedName name="minRow" localSheetId="23">#REF!</definedName>
    <definedName name="minRow" localSheetId="24">#REF!</definedName>
    <definedName name="minRow" localSheetId="26">#REF!</definedName>
    <definedName name="minRow" localSheetId="27">#REF!</definedName>
    <definedName name="minRow" localSheetId="28">#REF!</definedName>
    <definedName name="minRow" localSheetId="4">#REF!</definedName>
    <definedName name="minRow">#REF!</definedName>
    <definedName name="minute" localSheetId="22">#REF!</definedName>
    <definedName name="minute" localSheetId="23">#REF!</definedName>
    <definedName name="minute" localSheetId="24">#REF!</definedName>
    <definedName name="minute" localSheetId="26">#REF!</definedName>
    <definedName name="minute" localSheetId="27">#REF!</definedName>
    <definedName name="minute" localSheetId="28">#REF!</definedName>
    <definedName name="minute" localSheetId="4">#REF!</definedName>
    <definedName name="minute">#REF!</definedName>
    <definedName name="mjfh" localSheetId="4" hidden="1">{#N/A,#N/A,FALSE,"Summary"}</definedName>
    <definedName name="mjfh" hidden="1">{#N/A,#N/A,FALSE,"Summary"}</definedName>
    <definedName name="mjfh_1" localSheetId="4" hidden="1">{#N/A,#N/A,FALSE,"Summary"}</definedName>
    <definedName name="mjfh_1" hidden="1">{#N/A,#N/A,FALSE,"Summary"}</definedName>
    <definedName name="mm" localSheetId="4"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mm"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mm_1" localSheetId="4"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mm_1"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mmm" localSheetId="22" hidden="1">#REF!</definedName>
    <definedName name="mmm" localSheetId="23" hidden="1">#REF!</definedName>
    <definedName name="mmm" localSheetId="24" hidden="1">#REF!</definedName>
    <definedName name="mmm" localSheetId="25" hidden="1">#REF!</definedName>
    <definedName name="mmm" localSheetId="26" hidden="1">#REF!</definedName>
    <definedName name="mmm" localSheetId="27" hidden="1">#REF!</definedName>
    <definedName name="mmm" localSheetId="28" hidden="1">#REF!</definedName>
    <definedName name="mmm" localSheetId="4" hidden="1">#REF!</definedName>
    <definedName name="mmm" hidden="1">#REF!</definedName>
    <definedName name="model_outputs_data" localSheetId="22">#REF!</definedName>
    <definedName name="model_outputs_data" localSheetId="23">#REF!</definedName>
    <definedName name="model_outputs_data" localSheetId="24">#REF!</definedName>
    <definedName name="model_outputs_data" localSheetId="26">#REF!</definedName>
    <definedName name="model_outputs_data" localSheetId="27">#REF!</definedName>
    <definedName name="model_outputs_data" localSheetId="28">#REF!</definedName>
    <definedName name="model_outputs_data" localSheetId="4">#REF!</definedName>
    <definedName name="model_outputs_data">#REF!</definedName>
    <definedName name="model_outputs_unique_name" localSheetId="22">#REF!</definedName>
    <definedName name="model_outputs_unique_name" localSheetId="23">#REF!</definedName>
    <definedName name="model_outputs_unique_name" localSheetId="24">#REF!</definedName>
    <definedName name="model_outputs_unique_name" localSheetId="26">#REF!</definedName>
    <definedName name="model_outputs_unique_name" localSheetId="27">#REF!</definedName>
    <definedName name="model_outputs_unique_name" localSheetId="28">#REF!</definedName>
    <definedName name="model_outputs_unique_name" localSheetId="4">#REF!</definedName>
    <definedName name="model_outputs_unique_name">#REF!</definedName>
    <definedName name="model_outputs_years" localSheetId="22">#REF!</definedName>
    <definedName name="model_outputs_years" localSheetId="23">#REF!</definedName>
    <definedName name="model_outputs_years" localSheetId="24">#REF!</definedName>
    <definedName name="model_outputs_years" localSheetId="26">#REF!</definedName>
    <definedName name="model_outputs_years" localSheetId="27">#REF!</definedName>
    <definedName name="model_outputs_years" localSheetId="28">#REF!</definedName>
    <definedName name="model_outputs_years" localSheetId="4">#REF!</definedName>
    <definedName name="model_outputs_years">#REF!</definedName>
    <definedName name="ModelName" localSheetId="22">#REF!</definedName>
    <definedName name="ModelName" localSheetId="23">#REF!</definedName>
    <definedName name="ModelName" localSheetId="24">#REF!</definedName>
    <definedName name="ModelName" localSheetId="26">#REF!</definedName>
    <definedName name="ModelName" localSheetId="27">#REF!</definedName>
    <definedName name="ModelName" localSheetId="28">#REF!</definedName>
    <definedName name="ModelName" localSheetId="4">#REF!</definedName>
    <definedName name="ModelName">#REF!</definedName>
    <definedName name="Money201112to2014" localSheetId="22">#REF!</definedName>
    <definedName name="Money201112to2014" localSheetId="23">#REF!</definedName>
    <definedName name="Money201112to2014" localSheetId="24">#REF!</definedName>
    <definedName name="Money201112to2014" localSheetId="26">#REF!</definedName>
    <definedName name="Money201112to2014" localSheetId="27">#REF!</definedName>
    <definedName name="Money201112to2014" localSheetId="28">#REF!</definedName>
    <definedName name="Money201112to2014" localSheetId="4">#REF!</definedName>
    <definedName name="Money201112to2014">#REF!</definedName>
    <definedName name="Month" localSheetId="22">#REF!</definedName>
    <definedName name="Month" localSheetId="23">#REF!</definedName>
    <definedName name="Month" localSheetId="24">#REF!</definedName>
    <definedName name="Month" localSheetId="26">#REF!</definedName>
    <definedName name="Month" localSheetId="27">#REF!</definedName>
    <definedName name="Month" localSheetId="28">#REF!</definedName>
    <definedName name="Month" localSheetId="4">#REF!</definedName>
    <definedName name="Month">#REF!</definedName>
    <definedName name="Months" localSheetId="22">#REF!</definedName>
    <definedName name="Months" localSheetId="23">#REF!</definedName>
    <definedName name="Months" localSheetId="24">#REF!</definedName>
    <definedName name="Months" localSheetId="26">#REF!</definedName>
    <definedName name="Months" localSheetId="27">#REF!</definedName>
    <definedName name="Months" localSheetId="28">#REF!</definedName>
    <definedName name="Months" localSheetId="4">#REF!</definedName>
    <definedName name="Months">#REF!</definedName>
    <definedName name="Mothballing_AnnualLimit" localSheetId="22">#REF!</definedName>
    <definedName name="Mothballing_AnnualLimit" localSheetId="23">#REF!</definedName>
    <definedName name="Mothballing_AnnualLimit" localSheetId="24">#REF!</definedName>
    <definedName name="Mothballing_AnnualLimit" localSheetId="26">#REF!</definedName>
    <definedName name="Mothballing_AnnualLimit" localSheetId="27">#REF!</definedName>
    <definedName name="Mothballing_AnnualLimit" localSheetId="28">#REF!</definedName>
    <definedName name="Mothballing_AnnualLimit" localSheetId="4">#REF!</definedName>
    <definedName name="Mothballing_AnnualLimit">#REF!</definedName>
    <definedName name="Mothballing_TestPeriod1" localSheetId="22">#REF!</definedName>
    <definedName name="Mothballing_TestPeriod1" localSheetId="23">#REF!</definedName>
    <definedName name="Mothballing_TestPeriod1" localSheetId="24">#REF!</definedName>
    <definedName name="Mothballing_TestPeriod1" localSheetId="26">#REF!</definedName>
    <definedName name="Mothballing_TestPeriod1" localSheetId="27">#REF!</definedName>
    <definedName name="Mothballing_TestPeriod1" localSheetId="28">#REF!</definedName>
    <definedName name="Mothballing_TestPeriod1" localSheetId="4">#REF!</definedName>
    <definedName name="Mothballing_TestPeriod1">#REF!</definedName>
    <definedName name="Mothballing_TestPeriod2" localSheetId="22">#REF!</definedName>
    <definedName name="Mothballing_TestPeriod2" localSheetId="23">#REF!</definedName>
    <definedName name="Mothballing_TestPeriod2" localSheetId="24">#REF!</definedName>
    <definedName name="Mothballing_TestPeriod2" localSheetId="26">#REF!</definedName>
    <definedName name="Mothballing_TestPeriod2" localSheetId="27">#REF!</definedName>
    <definedName name="Mothballing_TestPeriod2" localSheetId="28">#REF!</definedName>
    <definedName name="Mothballing_TestPeriod2" localSheetId="4">#REF!</definedName>
    <definedName name="Mothballing_TestPeriod2">#REF!</definedName>
    <definedName name="Mothballing_YearsPreRetirement" localSheetId="22">#REF!</definedName>
    <definedName name="Mothballing_YearsPreRetirement" localSheetId="23">#REF!</definedName>
    <definedName name="Mothballing_YearsPreRetirement" localSheetId="24">#REF!</definedName>
    <definedName name="Mothballing_YearsPreRetirement" localSheetId="26">#REF!</definedName>
    <definedName name="Mothballing_YearsPreRetirement" localSheetId="27">#REF!</definedName>
    <definedName name="Mothballing_YearsPreRetirement" localSheetId="28">#REF!</definedName>
    <definedName name="Mothballing_YearsPreRetirement" localSheetId="4">#REF!</definedName>
    <definedName name="Mothballing_YearsPreRetirement">#REF!</definedName>
    <definedName name="Mowing" localSheetId="22">!#REF!</definedName>
    <definedName name="Mowing" localSheetId="23">!#REF!</definedName>
    <definedName name="Mowing" localSheetId="24">!#REF!</definedName>
    <definedName name="Mowing" localSheetId="26">!#REF!</definedName>
    <definedName name="Mowing" localSheetId="27">!#REF!</definedName>
    <definedName name="Mowing" localSheetId="28">!#REF!</definedName>
    <definedName name="Mowing" localSheetId="4">!#REF!</definedName>
    <definedName name="Mowing">!#REF!</definedName>
    <definedName name="MPP.Year" localSheetId="22">#REF!</definedName>
    <definedName name="MPP.Year" localSheetId="23">#REF!</definedName>
    <definedName name="MPP.Year" localSheetId="24">#REF!</definedName>
    <definedName name="MPP.Year" localSheetId="26">#REF!</definedName>
    <definedName name="MPP.Year" localSheetId="27">#REF!</definedName>
    <definedName name="MPP.Year" localSheetId="28">#REF!</definedName>
    <definedName name="MPP.Year" localSheetId="4">#REF!</definedName>
    <definedName name="MPP.Year">#REF!</definedName>
    <definedName name="Mthconv" localSheetId="22">#REF!</definedName>
    <definedName name="Mthconv" localSheetId="23">#REF!</definedName>
    <definedName name="Mthconv" localSheetId="24">#REF!</definedName>
    <definedName name="Mthconv" localSheetId="26">#REF!</definedName>
    <definedName name="Mthconv" localSheetId="27">#REF!</definedName>
    <definedName name="Mthconv" localSheetId="28">#REF!</definedName>
    <definedName name="Mthconv" localSheetId="4">#REF!</definedName>
    <definedName name="Mthconv">#REF!</definedName>
    <definedName name="MthF_Month" localSheetId="22">#REF!</definedName>
    <definedName name="MthF_Month" localSheetId="23">#REF!</definedName>
    <definedName name="MthF_Month" localSheetId="24">#REF!</definedName>
    <definedName name="MthF_Month" localSheetId="26">#REF!</definedName>
    <definedName name="MthF_Month" localSheetId="27">#REF!</definedName>
    <definedName name="MthF_Month" localSheetId="28">#REF!</definedName>
    <definedName name="MthF_Month" localSheetId="4">#REF!</definedName>
    <definedName name="MthF_Month">#REF!</definedName>
    <definedName name="MtoeToBcmeq">41.868/36.1</definedName>
    <definedName name="MtoeToTWh">1/0.086</definedName>
    <definedName name="Muth_gas_conversion" localSheetId="22">#REF!</definedName>
    <definedName name="Muth_gas_conversion" localSheetId="23">#REF!</definedName>
    <definedName name="Muth_gas_conversion" localSheetId="24">#REF!</definedName>
    <definedName name="Muth_gas_conversion" localSheetId="26">#REF!</definedName>
    <definedName name="Muth_gas_conversion" localSheetId="27">#REF!</definedName>
    <definedName name="Muth_gas_conversion" localSheetId="28">#REF!</definedName>
    <definedName name="Muth_gas_conversion" localSheetId="4">#REF!</definedName>
    <definedName name="Muth_gas_conversion">#REF!</definedName>
    <definedName name="Muth_oil_conversion" localSheetId="22">#REF!</definedName>
    <definedName name="Muth_oil_conversion" localSheetId="23">#REF!</definedName>
    <definedName name="Muth_oil_conversion" localSheetId="24">#REF!</definedName>
    <definedName name="Muth_oil_conversion" localSheetId="26">#REF!</definedName>
    <definedName name="Muth_oil_conversion" localSheetId="27">#REF!</definedName>
    <definedName name="Muth_oil_conversion" localSheetId="28">#REF!</definedName>
    <definedName name="Muth_oil_conversion" localSheetId="4">#REF!</definedName>
    <definedName name="Muth_oil_conversion">#REF!</definedName>
    <definedName name="n" localSheetId="1" hidden="1">{#N/A,#N/A,FALSE,"TMCOMP96";#N/A,#N/A,FALSE,"MAT96";#N/A,#N/A,FALSE,"FANDA96";#N/A,#N/A,FALSE,"INTRAN96";#N/A,#N/A,FALSE,"NAA9697";#N/A,#N/A,FALSE,"ECWEBB";#N/A,#N/A,FALSE,"MFT96";#N/A,#N/A,FALSE,"CTrecon"}</definedName>
    <definedName name="n" localSheetId="22" hidden="1">{#N/A,#N/A,FALSE,"TMCOMP96";#N/A,#N/A,FALSE,"MAT96";#N/A,#N/A,FALSE,"FANDA96";#N/A,#N/A,FALSE,"INTRAN96";#N/A,#N/A,FALSE,"NAA9697";#N/A,#N/A,FALSE,"ECWEBB";#N/A,#N/A,FALSE,"MFT96";#N/A,#N/A,FALSE,"CTrecon"}</definedName>
    <definedName name="n" localSheetId="23" hidden="1">{#N/A,#N/A,FALSE,"TMCOMP96";#N/A,#N/A,FALSE,"MAT96";#N/A,#N/A,FALSE,"FANDA96";#N/A,#N/A,FALSE,"INTRAN96";#N/A,#N/A,FALSE,"NAA9697";#N/A,#N/A,FALSE,"ECWEBB";#N/A,#N/A,FALSE,"MFT96";#N/A,#N/A,FALSE,"CTrecon"}</definedName>
    <definedName name="n" localSheetId="24" hidden="1">{#N/A,#N/A,FALSE,"TMCOMP96";#N/A,#N/A,FALSE,"MAT96";#N/A,#N/A,FALSE,"FANDA96";#N/A,#N/A,FALSE,"INTRAN96";#N/A,#N/A,FALSE,"NAA9697";#N/A,#N/A,FALSE,"ECWEBB";#N/A,#N/A,FALSE,"MFT96";#N/A,#N/A,FALSE,"CTrecon"}</definedName>
    <definedName name="n" localSheetId="2" hidden="1">{#N/A,#N/A,FALSE,"TMCOMP96";#N/A,#N/A,FALSE,"MAT96";#N/A,#N/A,FALSE,"FANDA96";#N/A,#N/A,FALSE,"INTRAN96";#N/A,#N/A,FALSE,"NAA9697";#N/A,#N/A,FALSE,"ECWEBB";#N/A,#N/A,FALSE,"MFT96";#N/A,#N/A,FALSE,"CTrecon"}</definedName>
    <definedName name="n" localSheetId="25" hidden="1">{#N/A,#N/A,FALSE,"TMCOMP96";#N/A,#N/A,FALSE,"MAT96";#N/A,#N/A,FALSE,"FANDA96";#N/A,#N/A,FALSE,"INTRAN96";#N/A,#N/A,FALSE,"NAA9697";#N/A,#N/A,FALSE,"ECWEBB";#N/A,#N/A,FALSE,"MFT96";#N/A,#N/A,FALSE,"CTrecon"}</definedName>
    <definedName name="n" localSheetId="26" hidden="1">{#N/A,#N/A,FALSE,"TMCOMP96";#N/A,#N/A,FALSE,"MAT96";#N/A,#N/A,FALSE,"FANDA96";#N/A,#N/A,FALSE,"INTRAN96";#N/A,#N/A,FALSE,"NAA9697";#N/A,#N/A,FALSE,"ECWEBB";#N/A,#N/A,FALSE,"MFT96";#N/A,#N/A,FALSE,"CTrecon"}</definedName>
    <definedName name="n" localSheetId="27" hidden="1">{#N/A,#N/A,FALSE,"TMCOMP96";#N/A,#N/A,FALSE,"MAT96";#N/A,#N/A,FALSE,"FANDA96";#N/A,#N/A,FALSE,"INTRAN96";#N/A,#N/A,FALSE,"NAA9697";#N/A,#N/A,FALSE,"ECWEBB";#N/A,#N/A,FALSE,"MFT96";#N/A,#N/A,FALSE,"CTrecon"}</definedName>
    <definedName name="n" localSheetId="28" hidden="1">{#N/A,#N/A,FALSE,"TMCOMP96";#N/A,#N/A,FALSE,"MAT96";#N/A,#N/A,FALSE,"FANDA96";#N/A,#N/A,FALSE,"INTRAN96";#N/A,#N/A,FALSE,"NAA9697";#N/A,#N/A,FALSE,"ECWEBB";#N/A,#N/A,FALSE,"MFT96";#N/A,#N/A,FALSE,"CTrecon"}</definedName>
    <definedName name="n" localSheetId="3" hidden="1">{#N/A,#N/A,FALSE,"TMCOMP96";#N/A,#N/A,FALSE,"MAT96";#N/A,#N/A,FALSE,"FANDA96";#N/A,#N/A,FALSE,"INTRAN96";#N/A,#N/A,FALSE,"NAA9697";#N/A,#N/A,FALSE,"ECWEBB";#N/A,#N/A,FALSE,"MFT96";#N/A,#N/A,FALSE,"CTrecon"}</definedName>
    <definedName name="n" localSheetId="4" hidden="1">{#N/A,#N/A,FALSE,"TMCOMP96";#N/A,#N/A,FALSE,"MAT96";#N/A,#N/A,FALSE,"FANDA96";#N/A,#N/A,FALSE,"INTRAN96";#N/A,#N/A,FALSE,"NAA9697";#N/A,#N/A,FALSE,"ECWEBB";#N/A,#N/A,FALSE,"MFT96";#N/A,#N/A,FALSE,"CTrecon"}</definedName>
    <definedName name="n" localSheetId="6" hidden="1">{#N/A,#N/A,FALSE,"TMCOMP96";#N/A,#N/A,FALSE,"MAT96";#N/A,#N/A,FALSE,"FANDA96";#N/A,#N/A,FALSE,"INTRAN96";#N/A,#N/A,FALSE,"NAA9697";#N/A,#N/A,FALSE,"ECWEBB";#N/A,#N/A,FALSE,"MFT96";#N/A,#N/A,FALSE,"CTrecon"}</definedName>
    <definedName name="n" localSheetId="8" hidden="1">{#N/A,#N/A,FALSE,"TMCOMP96";#N/A,#N/A,FALSE,"MAT96";#N/A,#N/A,FALSE,"FANDA96";#N/A,#N/A,FALSE,"INTRAN96";#N/A,#N/A,FALSE,"NAA9697";#N/A,#N/A,FALSE,"ECWEBB";#N/A,#N/A,FALSE,"MFT96";#N/A,#N/A,FALSE,"CTrecon"}</definedName>
    <definedName name="n" localSheetId="9" hidden="1">{#N/A,#N/A,FALSE,"TMCOMP96";#N/A,#N/A,FALSE,"MAT96";#N/A,#N/A,FALSE,"FANDA96";#N/A,#N/A,FALSE,"INTRAN96";#N/A,#N/A,FALSE,"NAA9697";#N/A,#N/A,FALSE,"ECWEBB";#N/A,#N/A,FALSE,"MFT96";#N/A,#N/A,FALSE,"CTrecon"}</definedName>
    <definedName name="n" localSheetId="10" hidden="1">{#N/A,#N/A,FALSE,"TMCOMP96";#N/A,#N/A,FALSE,"MAT96";#N/A,#N/A,FALSE,"FANDA96";#N/A,#N/A,FALSE,"INTRAN96";#N/A,#N/A,FALSE,"NAA9697";#N/A,#N/A,FALSE,"ECWEBB";#N/A,#N/A,FALSE,"MFT96";#N/A,#N/A,FALSE,"CTrecon"}</definedName>
    <definedName name="n" localSheetId="12"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_NAEIYear" localSheetId="22">#REF!</definedName>
    <definedName name="n_NAEIYear" localSheetId="23">#REF!</definedName>
    <definedName name="n_NAEIYear" localSheetId="24">#REF!</definedName>
    <definedName name="n_NAEIYear" localSheetId="4">#REF!</definedName>
    <definedName name="n_NAEIYear">#REF!</definedName>
    <definedName name="N_YORKS" localSheetId="22">#REF!</definedName>
    <definedName name="N_YORKS" localSheetId="4">#REF!</definedName>
    <definedName name="N_YORKS">#REF!</definedName>
    <definedName name="N2O_Scaling_Factors" localSheetId="22">#REF!</definedName>
    <definedName name="N2O_Scaling_Factors" localSheetId="24">#REF!</definedName>
    <definedName name="N2O_Scaling_Factors" localSheetId="4">#REF!</definedName>
    <definedName name="N2O_Scaling_Factors">#REF!</definedName>
    <definedName name="N2O_Scaling_Factors_Vehicles" localSheetId="22">#REF!</definedName>
    <definedName name="N2O_Scaling_Factors_Vehicles" localSheetId="23">#REF!</definedName>
    <definedName name="N2O_Scaling_Factors_Vehicles" localSheetId="24">#REF!</definedName>
    <definedName name="N2O_Scaling_Factors_Vehicles" localSheetId="26">#REF!</definedName>
    <definedName name="N2O_Scaling_Factors_Vehicles" localSheetId="27">#REF!</definedName>
    <definedName name="N2O_Scaling_Factors_Vehicles" localSheetId="28">#REF!</definedName>
    <definedName name="N2O_Scaling_Factors_Vehicles" localSheetId="4">#REF!</definedName>
    <definedName name="N2O_Scaling_Factors_Vehicles">#REF!</definedName>
    <definedName name="NAEIPointSourceCO2Point" localSheetId="22">#REF!</definedName>
    <definedName name="NAEIPointSourceCO2Point" localSheetId="23">#REF!</definedName>
    <definedName name="NAEIPointSourceCO2Point" localSheetId="24">#REF!</definedName>
    <definedName name="NAEIPointSourceCO2Point" localSheetId="26">#REF!</definedName>
    <definedName name="NAEIPointSourceCO2Point" localSheetId="27">#REF!</definedName>
    <definedName name="NAEIPointSourceCO2Point" localSheetId="28">#REF!</definedName>
    <definedName name="NAEIPointSourceCO2Point" localSheetId="4">#REF!</definedName>
    <definedName name="NAEIPointSourceCO2Point">#REF!</definedName>
    <definedName name="NAEIPointSourceEasting" localSheetId="22">#REF!</definedName>
    <definedName name="NAEIPointSourceEasting" localSheetId="23">#REF!</definedName>
    <definedName name="NAEIPointSourceEasting" localSheetId="24">#REF!</definedName>
    <definedName name="NAEIPointSourceEasting" localSheetId="26">#REF!</definedName>
    <definedName name="NAEIPointSourceEasting" localSheetId="27">#REF!</definedName>
    <definedName name="NAEIPointSourceEasting" localSheetId="28">#REF!</definedName>
    <definedName name="NAEIPointSourceEasting" localSheetId="4">#REF!</definedName>
    <definedName name="NAEIPointSourceEasting">#REF!</definedName>
    <definedName name="NAEIPointSourceEESector" localSheetId="22">#REF!</definedName>
    <definedName name="NAEIPointSourceEESector" localSheetId="23">#REF!</definedName>
    <definedName name="NAEIPointSourceEESector" localSheetId="24">#REF!</definedName>
    <definedName name="NAEIPointSourceEESector" localSheetId="26">#REF!</definedName>
    <definedName name="NAEIPointSourceEESector" localSheetId="27">#REF!</definedName>
    <definedName name="NAEIPointSourceEESector" localSheetId="28">#REF!</definedName>
    <definedName name="NAEIPointSourceEESector" localSheetId="4">#REF!</definedName>
    <definedName name="NAEIPointSourceEESector">#REF!</definedName>
    <definedName name="NAEIPointSourceEmissionsCO2" localSheetId="22">#REF!</definedName>
    <definedName name="NAEIPointSourceEmissionsCO2" localSheetId="23">#REF!</definedName>
    <definedName name="NAEIPointSourceEmissionsCO2" localSheetId="24">#REF!</definedName>
    <definedName name="NAEIPointSourceEmissionsCO2" localSheetId="26">#REF!</definedName>
    <definedName name="NAEIPointSourceEmissionsCO2" localSheetId="27">#REF!</definedName>
    <definedName name="NAEIPointSourceEmissionsCO2" localSheetId="28">#REF!</definedName>
    <definedName name="NAEIPointSourceEmissionsCO2" localSheetId="4">#REF!</definedName>
    <definedName name="NAEIPointSourceEmissionsCO2">#REF!</definedName>
    <definedName name="NAEIPointSourceH2Point" localSheetId="22">#REF!</definedName>
    <definedName name="NAEIPointSourceH2Point" localSheetId="23">#REF!</definedName>
    <definedName name="NAEIPointSourceH2Point" localSheetId="24">#REF!</definedName>
    <definedName name="NAEIPointSourceH2Point" localSheetId="26">#REF!</definedName>
    <definedName name="NAEIPointSourceH2Point" localSheetId="27">#REF!</definedName>
    <definedName name="NAEIPointSourceH2Point" localSheetId="28">#REF!</definedName>
    <definedName name="NAEIPointSourceH2Point" localSheetId="4">#REF!</definedName>
    <definedName name="NAEIPointSourceH2Point">#REF!</definedName>
    <definedName name="NAEIPointSourceNorthing" localSheetId="22">#REF!</definedName>
    <definedName name="NAEIPointSourceNorthing" localSheetId="23">#REF!</definedName>
    <definedName name="NAEIPointSourceNorthing" localSheetId="24">#REF!</definedName>
    <definedName name="NAEIPointSourceNorthing" localSheetId="26">#REF!</definedName>
    <definedName name="NAEIPointSourceNorthing" localSheetId="27">#REF!</definedName>
    <definedName name="NAEIPointSourceNorthing" localSheetId="28">#REF!</definedName>
    <definedName name="NAEIPointSourceNorthing" localSheetId="4">#REF!</definedName>
    <definedName name="NAEIPointSourceNorthing">#REF!</definedName>
    <definedName name="NAEIPointSourcePlantID" localSheetId="22">#REF!</definedName>
    <definedName name="NAEIPointSourcePlantID" localSheetId="23">#REF!</definedName>
    <definedName name="NAEIPointSourcePlantID" localSheetId="24">#REF!</definedName>
    <definedName name="NAEIPointSourcePlantID" localSheetId="26">#REF!</definedName>
    <definedName name="NAEIPointSourcePlantID" localSheetId="27">#REF!</definedName>
    <definedName name="NAEIPointSourcePlantID" localSheetId="28">#REF!</definedName>
    <definedName name="NAEIPointSourcePlantID" localSheetId="4">#REF!</definedName>
    <definedName name="NAEIPointSourcePlantID">#REF!</definedName>
    <definedName name="NameWorkbook" localSheetId="22">#REF!</definedName>
    <definedName name="NameWorkbook" localSheetId="23">#REF!</definedName>
    <definedName name="NameWorkbook" localSheetId="24">#REF!</definedName>
    <definedName name="NameWorkbook" localSheetId="26">#REF!</definedName>
    <definedName name="NameWorkbook" localSheetId="27">#REF!</definedName>
    <definedName name="NameWorkbook" localSheetId="28">#REF!</definedName>
    <definedName name="NameWorkbook" localSheetId="4">#REF!</definedName>
    <definedName name="NameWorkbook">#REF!</definedName>
    <definedName name="NAP_Phase_II_Non_CHP" localSheetId="22">#REF!</definedName>
    <definedName name="NAP_Phase_II_Non_CHP" localSheetId="23">#REF!</definedName>
    <definedName name="NAP_Phase_II_Non_CHP" localSheetId="24">#REF!</definedName>
    <definedName name="NAP_Phase_II_Non_CHP" localSheetId="26">#REF!</definedName>
    <definedName name="NAP_Phase_II_Non_CHP" localSheetId="27">#REF!</definedName>
    <definedName name="NAP_Phase_II_Non_CHP" localSheetId="28">#REF!</definedName>
    <definedName name="NAP_Phase_II_Non_CHP" localSheetId="4">#REF!</definedName>
    <definedName name="NAP_Phase_II_Non_CHP">#REF!</definedName>
    <definedName name="naturalgas" localSheetId="22">#REF!</definedName>
    <definedName name="naturalgas" localSheetId="23">#REF!</definedName>
    <definedName name="naturalgas" localSheetId="24">#REF!</definedName>
    <definedName name="naturalgas" localSheetId="26">#REF!</definedName>
    <definedName name="naturalgas" localSheetId="27">#REF!</definedName>
    <definedName name="naturalgas" localSheetId="28">#REF!</definedName>
    <definedName name="naturalgas" localSheetId="4">#REF!</definedName>
    <definedName name="naturalgas">#REF!</definedName>
    <definedName name="NbyTNBfppntcfKZYkori" localSheetId="22" hidden="1">#REF!</definedName>
    <definedName name="NbyTNBfppntcfKZYkori" localSheetId="23" hidden="1">#REF!</definedName>
    <definedName name="NbyTNBfppntcfKZYkori" localSheetId="24" hidden="1">#REF!</definedName>
    <definedName name="NbyTNBfppntcfKZYkori" localSheetId="25" hidden="1">#REF!</definedName>
    <definedName name="NbyTNBfppntcfKZYkori" localSheetId="26" hidden="1">#REF!</definedName>
    <definedName name="NbyTNBfppntcfKZYkori" localSheetId="27" hidden="1">#REF!</definedName>
    <definedName name="NbyTNBfppntcfKZYkori" localSheetId="28" hidden="1">#REF!</definedName>
    <definedName name="NbyTNBfppntcfKZYkori" localSheetId="4" hidden="1">#REF!</definedName>
    <definedName name="NbyTNBfppntcfKZYkori" hidden="1">#REF!</definedName>
    <definedName name="NC_category_GHG" localSheetId="22">#REF!</definedName>
    <definedName name="NC_category_GHG" localSheetId="23">#REF!</definedName>
    <definedName name="NC_category_GHG" localSheetId="24">#REF!</definedName>
    <definedName name="NC_category_GHG" localSheetId="26">#REF!</definedName>
    <definedName name="NC_category_GHG" localSheetId="27">#REF!</definedName>
    <definedName name="NC_category_GHG" localSheetId="28">#REF!</definedName>
    <definedName name="NC_category_GHG" localSheetId="4">#REF!</definedName>
    <definedName name="NC_category_GHG">#REF!</definedName>
    <definedName name="NC_category_GHG_PR18" localSheetId="22">#REF!</definedName>
    <definedName name="NC_category_GHG_PR18" localSheetId="23">#REF!</definedName>
    <definedName name="NC_category_GHG_PR18" localSheetId="24">#REF!</definedName>
    <definedName name="NC_category_GHG_PR18" localSheetId="26">#REF!</definedName>
    <definedName name="NC_category_GHG_PR18" localSheetId="27">#REF!</definedName>
    <definedName name="NC_category_GHG_PR18" localSheetId="28">#REF!</definedName>
    <definedName name="NC_category_GHG_PR18" localSheetId="4">#REF!</definedName>
    <definedName name="NC_category_GHG_PR18">#REF!</definedName>
    <definedName name="NC_category_GHG_PR19" localSheetId="22">#REF!</definedName>
    <definedName name="NC_category_GHG_PR19" localSheetId="23">#REF!</definedName>
    <definedName name="NC_category_GHG_PR19" localSheetId="24">#REF!</definedName>
    <definedName name="NC_category_GHG_PR19" localSheetId="26">#REF!</definedName>
    <definedName name="NC_category_GHG_PR19" localSheetId="27">#REF!</definedName>
    <definedName name="NC_category_GHG_PR19" localSheetId="28">#REF!</definedName>
    <definedName name="NC_category_GHG_PR19" localSheetId="4">#REF!</definedName>
    <definedName name="NC_category_GHG_PR19">#REF!</definedName>
    <definedName name="NC_category_source" localSheetId="22">#REF!</definedName>
    <definedName name="NC_category_source" localSheetId="23">#REF!</definedName>
    <definedName name="NC_category_source" localSheetId="24">#REF!</definedName>
    <definedName name="NC_category_source" localSheetId="26">#REF!</definedName>
    <definedName name="NC_category_source" localSheetId="27">#REF!</definedName>
    <definedName name="NC_category_source" localSheetId="28">#REF!</definedName>
    <definedName name="NC_category_source" localSheetId="4">#REF!</definedName>
    <definedName name="NC_category_source">#REF!</definedName>
    <definedName name="NC_category_source_PR18" localSheetId="22">#REF!</definedName>
    <definedName name="NC_category_source_PR18" localSheetId="23">#REF!</definedName>
    <definedName name="NC_category_source_PR18" localSheetId="24">#REF!</definedName>
    <definedName name="NC_category_source_PR18" localSheetId="26">#REF!</definedName>
    <definedName name="NC_category_source_PR18" localSheetId="27">#REF!</definedName>
    <definedName name="NC_category_source_PR18" localSheetId="28">#REF!</definedName>
    <definedName name="NC_category_source_PR18" localSheetId="4">#REF!</definedName>
    <definedName name="NC_category_source_PR18">#REF!</definedName>
    <definedName name="NC_category_source_PR19" localSheetId="22">#REF!</definedName>
    <definedName name="NC_category_source_PR19" localSheetId="23">#REF!</definedName>
    <definedName name="NC_category_source_PR19" localSheetId="24">#REF!</definedName>
    <definedName name="NC_category_source_PR19" localSheetId="26">#REF!</definedName>
    <definedName name="NC_category_source_PR19" localSheetId="27">#REF!</definedName>
    <definedName name="NC_category_source_PR19" localSheetId="28">#REF!</definedName>
    <definedName name="NC_category_source_PR19" localSheetId="4">#REF!</definedName>
    <definedName name="NC_category_source_PR19">#REF!</definedName>
    <definedName name="NC_detail_final_user" localSheetId="22">#REF!</definedName>
    <definedName name="NC_detail_final_user" localSheetId="23">#REF!</definedName>
    <definedName name="NC_detail_final_user" localSheetId="24">#REF!</definedName>
    <definedName name="NC_detail_final_user" localSheetId="26">#REF!</definedName>
    <definedName name="NC_detail_final_user" localSheetId="27">#REF!</definedName>
    <definedName name="NC_detail_final_user" localSheetId="28">#REF!</definedName>
    <definedName name="NC_detail_final_user" localSheetId="4">#REF!</definedName>
    <definedName name="NC_detail_final_user">#REF!</definedName>
    <definedName name="NC_detail_final_user_PR18" localSheetId="22">#REF!</definedName>
    <definedName name="NC_detail_final_user_PR18" localSheetId="23">#REF!</definedName>
    <definedName name="NC_detail_final_user_PR18" localSheetId="24">#REF!</definedName>
    <definedName name="NC_detail_final_user_PR18" localSheetId="26">#REF!</definedName>
    <definedName name="NC_detail_final_user_PR18" localSheetId="27">#REF!</definedName>
    <definedName name="NC_detail_final_user_PR18" localSheetId="28">#REF!</definedName>
    <definedName name="NC_detail_final_user_PR18" localSheetId="4">#REF!</definedName>
    <definedName name="NC_detail_final_user_PR18">#REF!</definedName>
    <definedName name="NC_detail_final_user_PR19" localSheetId="22">#REF!</definedName>
    <definedName name="NC_detail_final_user_PR19" localSheetId="23">#REF!</definedName>
    <definedName name="NC_detail_final_user_PR19" localSheetId="24">#REF!</definedName>
    <definedName name="NC_detail_final_user_PR19" localSheetId="26">#REF!</definedName>
    <definedName name="NC_detail_final_user_PR19" localSheetId="27">#REF!</definedName>
    <definedName name="NC_detail_final_user_PR19" localSheetId="28">#REF!</definedName>
    <definedName name="NC_detail_final_user_PR19" localSheetId="4">#REF!</definedName>
    <definedName name="NC_detail_final_user_PR19">#REF!</definedName>
    <definedName name="NC_detail_GHG" localSheetId="22">#REF!</definedName>
    <definedName name="NC_detail_GHG" localSheetId="23">#REF!</definedName>
    <definedName name="NC_detail_GHG" localSheetId="24">#REF!</definedName>
    <definedName name="NC_detail_GHG" localSheetId="26">#REF!</definedName>
    <definedName name="NC_detail_GHG" localSheetId="27">#REF!</definedName>
    <definedName name="NC_detail_GHG" localSheetId="28">#REF!</definedName>
    <definedName name="NC_detail_GHG" localSheetId="4">#REF!</definedName>
    <definedName name="NC_detail_GHG">#REF!</definedName>
    <definedName name="NC_detail_source" localSheetId="22">#REF!</definedName>
    <definedName name="NC_detail_source" localSheetId="23">#REF!</definedName>
    <definedName name="NC_detail_source" localSheetId="24">#REF!</definedName>
    <definedName name="NC_detail_source" localSheetId="26">#REF!</definedName>
    <definedName name="NC_detail_source" localSheetId="27">#REF!</definedName>
    <definedName name="NC_detail_source" localSheetId="28">#REF!</definedName>
    <definedName name="NC_detail_source" localSheetId="4">#REF!</definedName>
    <definedName name="NC_detail_source">#REF!</definedName>
    <definedName name="NC_detail_source_PR18" localSheetId="22">#REF!</definedName>
    <definedName name="NC_detail_source_PR18" localSheetId="23">#REF!</definedName>
    <definedName name="NC_detail_source_PR18" localSheetId="24">#REF!</definedName>
    <definedName name="NC_detail_source_PR18" localSheetId="26">#REF!</definedName>
    <definedName name="NC_detail_source_PR18" localSheetId="27">#REF!</definedName>
    <definedName name="NC_detail_source_PR18" localSheetId="28">#REF!</definedName>
    <definedName name="NC_detail_source_PR18" localSheetId="4">#REF!</definedName>
    <definedName name="NC_detail_source_PR18">#REF!</definedName>
    <definedName name="NC_detail_source_PR19" localSheetId="22">#REF!</definedName>
    <definedName name="NC_detail_source_PR19" localSheetId="23">#REF!</definedName>
    <definedName name="NC_detail_source_PR19" localSheetId="24">#REF!</definedName>
    <definedName name="NC_detail_source_PR19" localSheetId="26">#REF!</definedName>
    <definedName name="NC_detail_source_PR19" localSheetId="27">#REF!</definedName>
    <definedName name="NC_detail_source_PR19" localSheetId="28">#REF!</definedName>
    <definedName name="NC_detail_source_PR19" localSheetId="4">#REF!</definedName>
    <definedName name="NC_detail_source_PR19">#REF!</definedName>
    <definedName name="NC_final_user" localSheetId="22">#REF!</definedName>
    <definedName name="NC_final_user" localSheetId="23">#REF!</definedName>
    <definedName name="NC_final_user" localSheetId="24">#REF!</definedName>
    <definedName name="NC_final_user" localSheetId="26">#REF!</definedName>
    <definedName name="NC_final_user" localSheetId="27">#REF!</definedName>
    <definedName name="NC_final_user" localSheetId="28">#REF!</definedName>
    <definedName name="NC_final_user" localSheetId="4">#REF!</definedName>
    <definedName name="NC_final_user">#REF!</definedName>
    <definedName name="NC_final_user_PR18" localSheetId="22">#REF!</definedName>
    <definedName name="NC_final_user_PR18" localSheetId="23">#REF!</definedName>
    <definedName name="NC_final_user_PR18" localSheetId="24">#REF!</definedName>
    <definedName name="NC_final_user_PR18" localSheetId="26">#REF!</definedName>
    <definedName name="NC_final_user_PR18" localSheetId="27">#REF!</definedName>
    <definedName name="NC_final_user_PR18" localSheetId="28">#REF!</definedName>
    <definedName name="NC_final_user_PR18" localSheetId="4">#REF!</definedName>
    <definedName name="NC_final_user_PR18">#REF!</definedName>
    <definedName name="NC_final_user_PR19" localSheetId="22">#REF!</definedName>
    <definedName name="NC_final_user_PR19" localSheetId="23">#REF!</definedName>
    <definedName name="NC_final_user_PR19" localSheetId="24">#REF!</definedName>
    <definedName name="NC_final_user_PR19" localSheetId="26">#REF!</definedName>
    <definedName name="NC_final_user_PR19" localSheetId="27">#REF!</definedName>
    <definedName name="NC_final_user_PR19" localSheetId="28">#REF!</definedName>
    <definedName name="NC_final_user_PR19" localSheetId="4">#REF!</definedName>
    <definedName name="NC_final_user_PR19">#REF!</definedName>
    <definedName name="NCV.CrudeOil2012" localSheetId="22">#REF!</definedName>
    <definedName name="NCV.CrudeOil2012" localSheetId="23">#REF!</definedName>
    <definedName name="NCV.CrudeOil2012" localSheetId="24">#REF!</definedName>
    <definedName name="NCV.CrudeOil2012" localSheetId="26">#REF!</definedName>
    <definedName name="NCV.CrudeOil2012" localSheetId="27">#REF!</definedName>
    <definedName name="NCV.CrudeOil2012" localSheetId="28">#REF!</definedName>
    <definedName name="NCV.CrudeOil2012" localSheetId="4">#REF!</definedName>
    <definedName name="NCV.CrudeOil2012">#REF!</definedName>
    <definedName name="NCV.CrudeOil2013" localSheetId="22">#REF!</definedName>
    <definedName name="NCV.CrudeOil2013" localSheetId="23">#REF!</definedName>
    <definedName name="NCV.CrudeOil2013" localSheetId="24">#REF!</definedName>
    <definedName name="NCV.CrudeOil2013" localSheetId="26">#REF!</definedName>
    <definedName name="NCV.CrudeOil2013" localSheetId="27">#REF!</definedName>
    <definedName name="NCV.CrudeOil2013" localSheetId="28">#REF!</definedName>
    <definedName name="NCV.CrudeOil2013" localSheetId="4">#REF!</definedName>
    <definedName name="NCV.CrudeOil2013">#REF!</definedName>
    <definedName name="NCV.CrudeOil2014" localSheetId="22">#REF!</definedName>
    <definedName name="NCV.CrudeOil2014" localSheetId="23">#REF!</definedName>
    <definedName name="NCV.CrudeOil2014" localSheetId="24">#REF!</definedName>
    <definedName name="NCV.CrudeOil2014" localSheetId="26">#REF!</definedName>
    <definedName name="NCV.CrudeOil2014" localSheetId="27">#REF!</definedName>
    <definedName name="NCV.CrudeOil2014" localSheetId="28">#REF!</definedName>
    <definedName name="NCV.CrudeOil2014" localSheetId="4">#REF!</definedName>
    <definedName name="NCV.CrudeOil2014">#REF!</definedName>
    <definedName name="NDWS" localSheetId="22">#REF!</definedName>
    <definedName name="NDWS" localSheetId="23">#REF!</definedName>
    <definedName name="NDWS" localSheetId="24">#REF!</definedName>
    <definedName name="NDWS" localSheetId="26">#REF!</definedName>
    <definedName name="NDWS" localSheetId="27">#REF!</definedName>
    <definedName name="NDWS" localSheetId="28">#REF!</definedName>
    <definedName name="NDWS" localSheetId="4">#REF!</definedName>
    <definedName name="NDWS">#REF!</definedName>
    <definedName name="NEPArea" localSheetId="22">#REF!</definedName>
    <definedName name="NEPArea" localSheetId="23">#REF!</definedName>
    <definedName name="NEPArea" localSheetId="24">#REF!</definedName>
    <definedName name="NEPArea" localSheetId="26">#REF!</definedName>
    <definedName name="NEPArea" localSheetId="27">#REF!</definedName>
    <definedName name="NEPArea" localSheetId="28">#REF!</definedName>
    <definedName name="NEPArea" localSheetId="4">#REF!</definedName>
    <definedName name="NEPArea">#REF!</definedName>
    <definedName name="netlon" localSheetId="22">#REF!</definedName>
    <definedName name="netlon" localSheetId="23">#REF!</definedName>
    <definedName name="netlon" localSheetId="24">#REF!</definedName>
    <definedName name="netlon" localSheetId="26">#REF!</definedName>
    <definedName name="netlon" localSheetId="27">#REF!</definedName>
    <definedName name="netlon" localSheetId="28">#REF!</definedName>
    <definedName name="netlon" localSheetId="4">#REF!</definedName>
    <definedName name="netlon">#REF!</definedName>
    <definedName name="NetworkLosses" localSheetId="22">#REF!</definedName>
    <definedName name="NetworkLosses" localSheetId="23">#REF!</definedName>
    <definedName name="NetworkLosses" localSheetId="24">#REF!</definedName>
    <definedName name="NetworkLosses" localSheetId="26">#REF!</definedName>
    <definedName name="NetworkLosses" localSheetId="27">#REF!</definedName>
    <definedName name="NetworkLosses" localSheetId="28">#REF!</definedName>
    <definedName name="NetworkLosses" localSheetId="4">#REF!</definedName>
    <definedName name="NetworkLosses">#REF!</definedName>
    <definedName name="new" localSheetId="1" hidden="1">{#N/A,#N/A,FALSE,"TMCOMP96";#N/A,#N/A,FALSE,"MAT96";#N/A,#N/A,FALSE,"FANDA96";#N/A,#N/A,FALSE,"INTRAN96";#N/A,#N/A,FALSE,"NAA9697";#N/A,#N/A,FALSE,"ECWEBB";#N/A,#N/A,FALSE,"MFT96";#N/A,#N/A,FALSE,"CTrecon"}</definedName>
    <definedName name="new" localSheetId="22" hidden="1">{#N/A,#N/A,FALSE,"TMCOMP96";#N/A,#N/A,FALSE,"MAT96";#N/A,#N/A,FALSE,"FANDA96";#N/A,#N/A,FALSE,"INTRAN96";#N/A,#N/A,FALSE,"NAA9697";#N/A,#N/A,FALSE,"ECWEBB";#N/A,#N/A,FALSE,"MFT96";#N/A,#N/A,FALSE,"CTrecon"}</definedName>
    <definedName name="new" localSheetId="23" hidden="1">{#N/A,#N/A,FALSE,"TMCOMP96";#N/A,#N/A,FALSE,"MAT96";#N/A,#N/A,FALSE,"FANDA96";#N/A,#N/A,FALSE,"INTRAN96";#N/A,#N/A,FALSE,"NAA9697";#N/A,#N/A,FALSE,"ECWEBB";#N/A,#N/A,FALSE,"MFT96";#N/A,#N/A,FALSE,"CTrecon"}</definedName>
    <definedName name="new" localSheetId="24" hidden="1">{#N/A,#N/A,FALSE,"TMCOMP96";#N/A,#N/A,FALSE,"MAT96";#N/A,#N/A,FALSE,"FANDA96";#N/A,#N/A,FALSE,"INTRAN96";#N/A,#N/A,FALSE,"NAA9697";#N/A,#N/A,FALSE,"ECWEBB";#N/A,#N/A,FALSE,"MFT96";#N/A,#N/A,FALSE,"CTrecon"}</definedName>
    <definedName name="new" localSheetId="2" hidden="1">{#N/A,#N/A,FALSE,"TMCOMP96";#N/A,#N/A,FALSE,"MAT96";#N/A,#N/A,FALSE,"FANDA96";#N/A,#N/A,FALSE,"INTRAN96";#N/A,#N/A,FALSE,"NAA9697";#N/A,#N/A,FALSE,"ECWEBB";#N/A,#N/A,FALSE,"MFT96";#N/A,#N/A,FALSE,"CTrecon"}</definedName>
    <definedName name="new" localSheetId="25" hidden="1">{#N/A,#N/A,FALSE,"TMCOMP96";#N/A,#N/A,FALSE,"MAT96";#N/A,#N/A,FALSE,"FANDA96";#N/A,#N/A,FALSE,"INTRAN96";#N/A,#N/A,FALSE,"NAA9697";#N/A,#N/A,FALSE,"ECWEBB";#N/A,#N/A,FALSE,"MFT96";#N/A,#N/A,FALSE,"CTrecon"}</definedName>
    <definedName name="new" localSheetId="26" hidden="1">{#N/A,#N/A,FALSE,"TMCOMP96";#N/A,#N/A,FALSE,"MAT96";#N/A,#N/A,FALSE,"FANDA96";#N/A,#N/A,FALSE,"INTRAN96";#N/A,#N/A,FALSE,"NAA9697";#N/A,#N/A,FALSE,"ECWEBB";#N/A,#N/A,FALSE,"MFT96";#N/A,#N/A,FALSE,"CTrecon"}</definedName>
    <definedName name="new" localSheetId="27" hidden="1">{#N/A,#N/A,FALSE,"TMCOMP96";#N/A,#N/A,FALSE,"MAT96";#N/A,#N/A,FALSE,"FANDA96";#N/A,#N/A,FALSE,"INTRAN96";#N/A,#N/A,FALSE,"NAA9697";#N/A,#N/A,FALSE,"ECWEBB";#N/A,#N/A,FALSE,"MFT96";#N/A,#N/A,FALSE,"CTrecon"}</definedName>
    <definedName name="new" localSheetId="28" hidden="1">{#N/A,#N/A,FALSE,"TMCOMP96";#N/A,#N/A,FALSE,"MAT96";#N/A,#N/A,FALSE,"FANDA96";#N/A,#N/A,FALSE,"INTRAN96";#N/A,#N/A,FALSE,"NAA9697";#N/A,#N/A,FALSE,"ECWEBB";#N/A,#N/A,FALSE,"MFT96";#N/A,#N/A,FALSE,"CTrecon"}</definedName>
    <definedName name="new" localSheetId="3" hidden="1">{#N/A,#N/A,FALSE,"TMCOMP96";#N/A,#N/A,FALSE,"MAT96";#N/A,#N/A,FALSE,"FANDA96";#N/A,#N/A,FALSE,"INTRAN96";#N/A,#N/A,FALSE,"NAA9697";#N/A,#N/A,FALSE,"ECWEBB";#N/A,#N/A,FALSE,"MFT96";#N/A,#N/A,FALSE,"CTrecon"}</definedName>
    <definedName name="new" localSheetId="4" hidden="1">{#N/A,#N/A,FALSE,"TMCOMP96";#N/A,#N/A,FALSE,"MAT96";#N/A,#N/A,FALSE,"FANDA96";#N/A,#N/A,FALSE,"INTRAN96";#N/A,#N/A,FALSE,"NAA9697";#N/A,#N/A,FALSE,"ECWEBB";#N/A,#N/A,FALSE,"MFT96";#N/A,#N/A,FALSE,"CTrecon"}</definedName>
    <definedName name="new" localSheetId="6" hidden="1">{#N/A,#N/A,FALSE,"TMCOMP96";#N/A,#N/A,FALSE,"MAT96";#N/A,#N/A,FALSE,"FANDA96";#N/A,#N/A,FALSE,"INTRAN96";#N/A,#N/A,FALSE,"NAA9697";#N/A,#N/A,FALSE,"ECWEBB";#N/A,#N/A,FALSE,"MFT96";#N/A,#N/A,FALSE,"CTrecon"}</definedName>
    <definedName name="new" localSheetId="8" hidden="1">{#N/A,#N/A,FALSE,"TMCOMP96";#N/A,#N/A,FALSE,"MAT96";#N/A,#N/A,FALSE,"FANDA96";#N/A,#N/A,FALSE,"INTRAN96";#N/A,#N/A,FALSE,"NAA9697";#N/A,#N/A,FALSE,"ECWEBB";#N/A,#N/A,FALSE,"MFT96";#N/A,#N/A,FALSE,"CTrecon"}</definedName>
    <definedName name="new" localSheetId="9" hidden="1">{#N/A,#N/A,FALSE,"TMCOMP96";#N/A,#N/A,FALSE,"MAT96";#N/A,#N/A,FALSE,"FANDA96";#N/A,#N/A,FALSE,"INTRAN96";#N/A,#N/A,FALSE,"NAA9697";#N/A,#N/A,FALSE,"ECWEBB";#N/A,#N/A,FALSE,"MFT96";#N/A,#N/A,FALSE,"CTrecon"}</definedName>
    <definedName name="new" localSheetId="10" hidden="1">{#N/A,#N/A,FALSE,"TMCOMP96";#N/A,#N/A,FALSE,"MAT96";#N/A,#N/A,FALSE,"FANDA96";#N/A,#N/A,FALSE,"INTRAN96";#N/A,#N/A,FALSE,"NAA9697";#N/A,#N/A,FALSE,"ECWEBB";#N/A,#N/A,FALSE,"MFT96";#N/A,#N/A,FALSE,"CTrecon"}</definedName>
    <definedName name="new" localSheetId="12"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ew_1" localSheetId="4" hidden="1">{#N/A,#N/A,FALSE,"INTERNATIONAL";#N/A,#N/A,FALSE,"USA";#N/A,#N/A,FALSE,"Spec Fin";#N/A,#N/A,FALSE,"Europe";#N/A,#N/A,FALSE,"Shipping";#N/A,#N/A,FALSE,"INTSERV";#N/A,#N/A,FALSE,"ADMIN";#N/A,#N/A,FALSE,"DEPARTMENTS"}</definedName>
    <definedName name="new_1" hidden="1">{#N/A,#N/A,FALSE,"INTERNATIONAL";#N/A,#N/A,FALSE,"USA";#N/A,#N/A,FALSE,"Spec Fin";#N/A,#N/A,FALSE,"Europe";#N/A,#N/A,FALSE,"Shipping";#N/A,#N/A,FALSE,"INTSERV";#N/A,#N/A,FALSE,"ADMIN";#N/A,#N/A,FALSE,"DEPARTMENTS"}</definedName>
    <definedName name="New_plant" localSheetId="22">#REF!</definedName>
    <definedName name="New_plant" localSheetId="23">#REF!</definedName>
    <definedName name="New_plant" localSheetId="24">#REF!</definedName>
    <definedName name="New_plant" localSheetId="4">#REF!</definedName>
    <definedName name="New_plant">#REF!</definedName>
    <definedName name="new_print_all" localSheetId="4" hidden="1">{#N/A,#N/A,FALSE,"INTERNATIONAL";#N/A,#N/A,FALSE,"USA";#N/A,#N/A,FALSE,"Spec Fin";#N/A,#N/A,FALSE,"Europe";#N/A,#N/A,FALSE,"Shipping";#N/A,#N/A,FALSE,"INTSERV";#N/A,#N/A,FALSE,"ADMIN";#N/A,#N/A,FALSE,"DEPARTMENTS"}</definedName>
    <definedName name="new_print_all" hidden="1">{#N/A,#N/A,FALSE,"INTERNATIONAL";#N/A,#N/A,FALSE,"USA";#N/A,#N/A,FALSE,"Spec Fin";#N/A,#N/A,FALSE,"Europe";#N/A,#N/A,FALSE,"Shipping";#N/A,#N/A,FALSE,"INTSERV";#N/A,#N/A,FALSE,"ADMIN";#N/A,#N/A,FALSE,"DEPARTMENTS"}</definedName>
    <definedName name="new_print_all_1" localSheetId="4" hidden="1">{#N/A,#N/A,FALSE,"INTERNATIONAL";#N/A,#N/A,FALSE,"USA";#N/A,#N/A,FALSE,"Spec Fin";#N/A,#N/A,FALSE,"Europe";#N/A,#N/A,FALSE,"Shipping";#N/A,#N/A,FALSE,"INTSERV";#N/A,#N/A,FALSE,"ADMIN";#N/A,#N/A,FALSE,"DEPARTMENTS"}</definedName>
    <definedName name="new_print_all_1" hidden="1">{#N/A,#N/A,FALSE,"INTERNATIONAL";#N/A,#N/A,FALSE,"USA";#N/A,#N/A,FALSE,"Spec Fin";#N/A,#N/A,FALSE,"Europe";#N/A,#N/A,FALSE,"Shipping";#N/A,#N/A,FALSE,"INTSERV";#N/A,#N/A,FALSE,"ADMIN";#N/A,#N/A,FALSE,"DEPARTMENTS"}</definedName>
    <definedName name="newbookname" localSheetId="22">#REF!</definedName>
    <definedName name="newbookname" localSheetId="24">#REF!</definedName>
    <definedName name="newbookname" localSheetId="4">#REF!</definedName>
    <definedName name="newbookname">#REF!</definedName>
    <definedName name="NewBuild_InflationIndex" localSheetId="22">#REF!</definedName>
    <definedName name="NewBuild_InflationIndex" localSheetId="24">#REF!</definedName>
    <definedName name="NewBuild_InflationIndex" localSheetId="4">#REF!</definedName>
    <definedName name="NewBuild_InflationIndex">#REF!</definedName>
    <definedName name="NewBuild_PricingYear" localSheetId="22">#REF!</definedName>
    <definedName name="NewBuild_PricingYear" localSheetId="23">#REF!</definedName>
    <definedName name="NewBuild_PricingYear" localSheetId="24">#REF!</definedName>
    <definedName name="NewBuild_PricingYear" localSheetId="26">#REF!</definedName>
    <definedName name="NewBuild_PricingYear" localSheetId="27">#REF!</definedName>
    <definedName name="NewBuild_PricingYear" localSheetId="28">#REF!</definedName>
    <definedName name="NewBuild_PricingYear" localSheetId="4">#REF!</definedName>
    <definedName name="NewBuild_PricingYear">#REF!</definedName>
    <definedName name="NewBuild_UtilisationYear" localSheetId="22">#REF!</definedName>
    <definedName name="NewBuild_UtilisationYear" localSheetId="23">#REF!</definedName>
    <definedName name="NewBuild_UtilisationYear" localSheetId="24">#REF!</definedName>
    <definedName name="NewBuild_UtilisationYear" localSheetId="26">#REF!</definedName>
    <definedName name="NewBuild_UtilisationYear" localSheetId="27">#REF!</definedName>
    <definedName name="NewBuild_UtilisationYear" localSheetId="28">#REF!</definedName>
    <definedName name="NewBuild_UtilisationYear" localSheetId="4">#REF!</definedName>
    <definedName name="NewBuild_UtilisationYear">#REF!</definedName>
    <definedName name="Newbuildcapexsensitivityswitch" localSheetId="22">#REF!</definedName>
    <definedName name="Newbuildcapexsensitivityswitch" localSheetId="23">#REF!</definedName>
    <definedName name="Newbuildcapexsensitivityswitch" localSheetId="24">#REF!</definedName>
    <definedName name="Newbuildcapexsensitivityswitch" localSheetId="26">#REF!</definedName>
    <definedName name="Newbuildcapexsensitivityswitch" localSheetId="27">#REF!</definedName>
    <definedName name="Newbuildcapexsensitivityswitch" localSheetId="28">#REF!</definedName>
    <definedName name="Newbuildcapexsensitivityswitch" localSheetId="4">#REF!</definedName>
    <definedName name="Newbuildcapexsensitivityswitch">#REF!</definedName>
    <definedName name="NewbuildFFcostsensitivityswitch" localSheetId="22">#REF!</definedName>
    <definedName name="NewbuildFFcostsensitivityswitch" localSheetId="23">#REF!</definedName>
    <definedName name="NewbuildFFcostsensitivityswitch" localSheetId="24">#REF!</definedName>
    <definedName name="NewbuildFFcostsensitivityswitch" localSheetId="26">#REF!</definedName>
    <definedName name="NewbuildFFcostsensitivityswitch" localSheetId="27">#REF!</definedName>
    <definedName name="NewbuildFFcostsensitivityswitch" localSheetId="28">#REF!</definedName>
    <definedName name="NewbuildFFcostsensitivityswitch" localSheetId="4">#REF!</definedName>
    <definedName name="NewbuildFFcostsensitivityswitch">#REF!</definedName>
    <definedName name="NewBuildScenario" localSheetId="22">#REF!</definedName>
    <definedName name="NewBuildScenario" localSheetId="23">#REF!</definedName>
    <definedName name="NewBuildScenario" localSheetId="24">#REF!</definedName>
    <definedName name="NewBuildScenario" localSheetId="26">#REF!</definedName>
    <definedName name="NewBuildScenario" localSheetId="27">#REF!</definedName>
    <definedName name="NewBuildScenario" localSheetId="28">#REF!</definedName>
    <definedName name="NewBuildScenario" localSheetId="4">#REF!</definedName>
    <definedName name="NewBuildScenario">#REF!</definedName>
    <definedName name="NewBuildScenarion" localSheetId="22">#REF!</definedName>
    <definedName name="NewBuildScenarion" localSheetId="23">#REF!</definedName>
    <definedName name="NewBuildScenarion" localSheetId="24">#REF!</definedName>
    <definedName name="NewBuildScenarion" localSheetId="26">#REF!</definedName>
    <definedName name="NewBuildScenarion" localSheetId="27">#REF!</definedName>
    <definedName name="NewBuildScenarion" localSheetId="28">#REF!</definedName>
    <definedName name="NewBuildScenarion" localSheetId="4">#REF!</definedName>
    <definedName name="NewBuildScenarion">#REF!</definedName>
    <definedName name="NewDBStats" localSheetId="22">#REF!</definedName>
    <definedName name="NewDBStats" localSheetId="23">#REF!</definedName>
    <definedName name="NewDBStats" localSheetId="24">#REF!</definedName>
    <definedName name="NewDBStats" localSheetId="26">#REF!</definedName>
    <definedName name="NewDBStats" localSheetId="27">#REF!</definedName>
    <definedName name="NewDBStats" localSheetId="28">#REF!</definedName>
    <definedName name="NewDBStats" localSheetId="4">#REF!</definedName>
    <definedName name="NewDBStats">#REF!</definedName>
    <definedName name="NewMatrix" localSheetId="22">#REF!</definedName>
    <definedName name="NewMatrix" localSheetId="23">#REF!</definedName>
    <definedName name="NewMatrix" localSheetId="24">#REF!</definedName>
    <definedName name="NewMatrix" localSheetId="26">#REF!</definedName>
    <definedName name="NewMatrix" localSheetId="27">#REF!</definedName>
    <definedName name="NewMatrix" localSheetId="28">#REF!</definedName>
    <definedName name="NewMatrix" localSheetId="4">#REF!</definedName>
    <definedName name="NewMatrix">#REF!</definedName>
    <definedName name="NewPlant_Capacity" localSheetId="22">#REF!</definedName>
    <definedName name="NewPlant_Capacity" localSheetId="23">#REF!</definedName>
    <definedName name="NewPlant_Capacity" localSheetId="24">#REF!</definedName>
    <definedName name="NewPlant_Capacity" localSheetId="26">#REF!</definedName>
    <definedName name="NewPlant_Capacity" localSheetId="27">#REF!</definedName>
    <definedName name="NewPlant_Capacity" localSheetId="28">#REF!</definedName>
    <definedName name="NewPlant_Capacity" localSheetId="4">#REF!</definedName>
    <definedName name="NewPlant_Capacity">#REF!</definedName>
    <definedName name="NewPlant_ConstructionPeriod" localSheetId="22">#REF!</definedName>
    <definedName name="NewPlant_ConstructionPeriod" localSheetId="23">#REF!</definedName>
    <definedName name="NewPlant_ConstructionPeriod" localSheetId="24">#REF!</definedName>
    <definedName name="NewPlant_ConstructionPeriod" localSheetId="26">#REF!</definedName>
    <definedName name="NewPlant_ConstructionPeriod" localSheetId="27">#REF!</definedName>
    <definedName name="NewPlant_ConstructionPeriod" localSheetId="28">#REF!</definedName>
    <definedName name="NewPlant_ConstructionPeriod" localSheetId="4">#REF!</definedName>
    <definedName name="NewPlant_ConstructionPeriod">#REF!</definedName>
    <definedName name="NewPlant_Lifetime" localSheetId="22">#REF!</definedName>
    <definedName name="NewPlant_Lifetime" localSheetId="23">#REF!</definedName>
    <definedName name="NewPlant_Lifetime" localSheetId="24">#REF!</definedName>
    <definedName name="NewPlant_Lifetime" localSheetId="26">#REF!</definedName>
    <definedName name="NewPlant_Lifetime" localSheetId="27">#REF!</definedName>
    <definedName name="NewPlant_Lifetime" localSheetId="28">#REF!</definedName>
    <definedName name="NewPlant_Lifetime" localSheetId="4">#REF!</definedName>
    <definedName name="NewPlant_Lifetime">#REF!</definedName>
    <definedName name="NewPlant_MaxLifetime" localSheetId="22">#REF!</definedName>
    <definedName name="NewPlant_MaxLifetime" localSheetId="23">#REF!</definedName>
    <definedName name="NewPlant_MaxLifetime" localSheetId="24">#REF!</definedName>
    <definedName name="NewPlant_MaxLifetime" localSheetId="26">#REF!</definedName>
    <definedName name="NewPlant_MaxLifetime" localSheetId="27">#REF!</definedName>
    <definedName name="NewPlant_MaxLifetime" localSheetId="28">#REF!</definedName>
    <definedName name="NewPlant_MaxLifetime" localSheetId="4">#REF!</definedName>
    <definedName name="NewPlant_MaxLifetime">#REF!</definedName>
    <definedName name="NewPlant_Type" localSheetId="22">#REF!</definedName>
    <definedName name="NewPlant_Type" localSheetId="23">#REF!</definedName>
    <definedName name="NewPlant_Type" localSheetId="24">#REF!</definedName>
    <definedName name="NewPlant_Type" localSheetId="26">#REF!</definedName>
    <definedName name="NewPlant_Type" localSheetId="27">#REF!</definedName>
    <definedName name="NewPlant_Type" localSheetId="28">#REF!</definedName>
    <definedName name="NewPlant_Type" localSheetId="4">#REF!</definedName>
    <definedName name="NewPlant_Type">#REF!</definedName>
    <definedName name="NewPlantAvailable_Merchant" localSheetId="22">#REF!</definedName>
    <definedName name="NewPlantAvailable_Merchant" localSheetId="23">#REF!</definedName>
    <definedName name="NewPlantAvailable_Merchant" localSheetId="24">#REF!</definedName>
    <definedName name="NewPlantAvailable_Merchant" localSheetId="26">#REF!</definedName>
    <definedName name="NewPlantAvailable_Merchant" localSheetId="27">#REF!</definedName>
    <definedName name="NewPlantAvailable_Merchant" localSheetId="28">#REF!</definedName>
    <definedName name="NewPlantAvailable_Merchant" localSheetId="4">#REF!</definedName>
    <definedName name="NewPlantAvailable_Merchant">#REF!</definedName>
    <definedName name="NewPlantAvailable_Tech" localSheetId="22">#REF!</definedName>
    <definedName name="NewPlantAvailable_Tech" localSheetId="23">#REF!</definedName>
    <definedName name="NewPlantAvailable_Tech" localSheetId="24">#REF!</definedName>
    <definedName name="NewPlantAvailable_Tech" localSheetId="26">#REF!</definedName>
    <definedName name="NewPlantAvailable_Tech" localSheetId="27">#REF!</definedName>
    <definedName name="NewPlantAvailable_Tech" localSheetId="28">#REF!</definedName>
    <definedName name="NewPlantAvailable_Tech" localSheetId="4">#REF!</definedName>
    <definedName name="NewPlantAvailable_Tech">#REF!</definedName>
    <definedName name="NewPlantAvailable_VIU" localSheetId="22">#REF!</definedName>
    <definedName name="NewPlantAvailable_VIU" localSheetId="23">#REF!</definedName>
    <definedName name="NewPlantAvailable_VIU" localSheetId="24">#REF!</definedName>
    <definedName name="NewPlantAvailable_VIU" localSheetId="26">#REF!</definedName>
    <definedName name="NewPlantAvailable_VIU" localSheetId="27">#REF!</definedName>
    <definedName name="NewPlantAvailable_VIU" localSheetId="28">#REF!</definedName>
    <definedName name="NewPlantAvailable_VIU" localSheetId="4">#REF!</definedName>
    <definedName name="NewPlantAvailable_VIU">#REF!</definedName>
    <definedName name="NewPlantCAPEX_Matrix" localSheetId="22">#REF!</definedName>
    <definedName name="NewPlantCAPEX_Matrix" localSheetId="23">#REF!</definedName>
    <definedName name="NewPlantCAPEX_Matrix" localSheetId="24">#REF!</definedName>
    <definedName name="NewPlantCAPEX_Matrix" localSheetId="26">#REF!</definedName>
    <definedName name="NewPlantCAPEX_Matrix" localSheetId="27">#REF!</definedName>
    <definedName name="NewPlantCAPEX_Matrix" localSheetId="28">#REF!</definedName>
    <definedName name="NewPlantCAPEX_Matrix" localSheetId="4">#REF!</definedName>
    <definedName name="NewPlantCAPEX_Matrix">#REF!</definedName>
    <definedName name="NewPlantInfrastructureCost" localSheetId="22">#REF!</definedName>
    <definedName name="NewPlantInfrastructureCost" localSheetId="23">#REF!</definedName>
    <definedName name="NewPlantInfrastructureCost" localSheetId="24">#REF!</definedName>
    <definedName name="NewPlantInfrastructureCost" localSheetId="26">#REF!</definedName>
    <definedName name="NewPlantInfrastructureCost" localSheetId="27">#REF!</definedName>
    <definedName name="NewPlantInfrastructureCost" localSheetId="28">#REF!</definedName>
    <definedName name="NewPlantInfrastructureCost" localSheetId="4">#REF!</definedName>
    <definedName name="NewPlantInfrastructureCost">#REF!</definedName>
    <definedName name="NewPlantInfrastructureCost_Matrix" localSheetId="22">#REF!</definedName>
    <definedName name="NewPlantInfrastructureCost_Matrix" localSheetId="23">#REF!</definedName>
    <definedName name="NewPlantInfrastructureCost_Matrix" localSheetId="24">#REF!</definedName>
    <definedName name="NewPlantInfrastructureCost_Matrix" localSheetId="26">#REF!</definedName>
    <definedName name="NewPlantInfrastructureCost_Matrix" localSheetId="27">#REF!</definedName>
    <definedName name="NewPlantInfrastructureCost_Matrix" localSheetId="28">#REF!</definedName>
    <definedName name="NewPlantInfrastructureCost_Matrix" localSheetId="4">#REF!</definedName>
    <definedName name="NewPlantInfrastructureCost_Matrix">#REF!</definedName>
    <definedName name="NewPlantPaymentPhasing_Matrix" localSheetId="22">#REF!</definedName>
    <definedName name="NewPlantPaymentPhasing_Matrix" localSheetId="23">#REF!</definedName>
    <definedName name="NewPlantPaymentPhasing_Matrix" localSheetId="24">#REF!</definedName>
    <definedName name="NewPlantPaymentPhasing_Matrix" localSheetId="26">#REF!</definedName>
    <definedName name="NewPlantPaymentPhasing_Matrix" localSheetId="27">#REF!</definedName>
    <definedName name="NewPlantPaymentPhasing_Matrix" localSheetId="28">#REF!</definedName>
    <definedName name="NewPlantPaymentPhasing_Matrix" localSheetId="4">#REF!</definedName>
    <definedName name="NewPlantPaymentPhasing_Matrix">#REF!</definedName>
    <definedName name="NEWWRCODE" localSheetId="22">#REF!</definedName>
    <definedName name="NEWWRCODE" localSheetId="23">#REF!</definedName>
    <definedName name="NEWWRCODE" localSheetId="24">#REF!</definedName>
    <definedName name="NEWWRCODE" localSheetId="26">#REF!</definedName>
    <definedName name="NEWWRCODE" localSheetId="27">#REF!</definedName>
    <definedName name="NEWWRCODE" localSheetId="28">#REF!</definedName>
    <definedName name="NEWWRCODE" localSheetId="4">#REF!</definedName>
    <definedName name="NEWWRCODE">#REF!</definedName>
    <definedName name="NFERRMET__BOIL_FIN_CON" localSheetId="22">#REF!</definedName>
    <definedName name="NFERRMET__BOIL_FIN_CON" localSheetId="23">#REF!</definedName>
    <definedName name="NFERRMET__BOIL_FIN_CON" localSheetId="24">#REF!</definedName>
    <definedName name="NFERRMET__BOIL_FIN_CON" localSheetId="26">#REF!</definedName>
    <definedName name="NFERRMET__BOIL_FIN_CON" localSheetId="27">#REF!</definedName>
    <definedName name="NFERRMET__BOIL_FIN_CON" localSheetId="28">#REF!</definedName>
    <definedName name="NFERRMET__BOIL_FIN_CON" localSheetId="4">#REF!</definedName>
    <definedName name="NFERRMET__BOIL_FIN_CON">#REF!</definedName>
    <definedName name="NFERRMET__BQCHP_ELEC_COAL" localSheetId="22">#REF!</definedName>
    <definedName name="NFERRMET__BQCHP_ELEC_COAL" localSheetId="23">#REF!</definedName>
    <definedName name="NFERRMET__BQCHP_ELEC_COAL" localSheetId="24">#REF!</definedName>
    <definedName name="NFERRMET__BQCHP_ELEC_COAL" localSheetId="26">#REF!</definedName>
    <definedName name="NFERRMET__BQCHP_ELEC_COAL" localSheetId="27">#REF!</definedName>
    <definedName name="NFERRMET__BQCHP_ELEC_COAL" localSheetId="28">#REF!</definedName>
    <definedName name="NFERRMET__BQCHP_ELEC_COAL" localSheetId="4">#REF!</definedName>
    <definedName name="NFERRMET__BQCHP_ELEC_COAL">#REF!</definedName>
    <definedName name="NFERRMET__BQCHP_ELEC_COG" localSheetId="22">#REF!</definedName>
    <definedName name="NFERRMET__BQCHP_ELEC_COG" localSheetId="23">#REF!</definedName>
    <definedName name="NFERRMET__BQCHP_ELEC_COG" localSheetId="24">#REF!</definedName>
    <definedName name="NFERRMET__BQCHP_ELEC_COG" localSheetId="26">#REF!</definedName>
    <definedName name="NFERRMET__BQCHP_ELEC_COG" localSheetId="27">#REF!</definedName>
    <definedName name="NFERRMET__BQCHP_ELEC_COG" localSheetId="28">#REF!</definedName>
    <definedName name="NFERRMET__BQCHP_ELEC_COG" localSheetId="4">#REF!</definedName>
    <definedName name="NFERRMET__BQCHP_ELEC_COG">#REF!</definedName>
    <definedName name="NFERRMET__BQCHP_ELEC_FOIL" localSheetId="22">#REF!</definedName>
    <definedName name="NFERRMET__BQCHP_ELEC_FOIL" localSheetId="23">#REF!</definedName>
    <definedName name="NFERRMET__BQCHP_ELEC_FOIL" localSheetId="24">#REF!</definedName>
    <definedName name="NFERRMET__BQCHP_ELEC_FOIL" localSheetId="26">#REF!</definedName>
    <definedName name="NFERRMET__BQCHP_ELEC_FOIL" localSheetId="27">#REF!</definedName>
    <definedName name="NFERRMET__BQCHP_ELEC_FOIL" localSheetId="28">#REF!</definedName>
    <definedName name="NFERRMET__BQCHP_ELEC_FOIL" localSheetId="4">#REF!</definedName>
    <definedName name="NFERRMET__BQCHP_ELEC_FOIL">#REF!</definedName>
    <definedName name="NFERRMET__BQCHP_ELEC_GAS" localSheetId="22">#REF!</definedName>
    <definedName name="NFERRMET__BQCHP_ELEC_GAS" localSheetId="23">#REF!</definedName>
    <definedName name="NFERRMET__BQCHP_ELEC_GAS" localSheetId="24">#REF!</definedName>
    <definedName name="NFERRMET__BQCHP_ELEC_GAS" localSheetId="26">#REF!</definedName>
    <definedName name="NFERRMET__BQCHP_ELEC_GAS" localSheetId="27">#REF!</definedName>
    <definedName name="NFERRMET__BQCHP_ELEC_GAS" localSheetId="28">#REF!</definedName>
    <definedName name="NFERRMET__BQCHP_ELEC_GAS" localSheetId="4">#REF!</definedName>
    <definedName name="NFERRMET__BQCHP_ELEC_GAS">#REF!</definedName>
    <definedName name="NFERRMET__BQCHP_ELEC_GOIL" localSheetId="22">#REF!</definedName>
    <definedName name="NFERRMET__BQCHP_ELEC_GOIL" localSheetId="23">#REF!</definedName>
    <definedName name="NFERRMET__BQCHP_ELEC_GOIL" localSheetId="24">#REF!</definedName>
    <definedName name="NFERRMET__BQCHP_ELEC_GOIL" localSheetId="26">#REF!</definedName>
    <definedName name="NFERRMET__BQCHP_ELEC_GOIL" localSheetId="27">#REF!</definedName>
    <definedName name="NFERRMET__BQCHP_ELEC_GOIL" localSheetId="28">#REF!</definedName>
    <definedName name="NFERRMET__BQCHP_ELEC_GOIL" localSheetId="4">#REF!</definedName>
    <definedName name="NFERRMET__BQCHP_ELEC_GOIL">#REF!</definedName>
    <definedName name="NFERRMET__BQCHP_ELEC_OTHR" localSheetId="22">#REF!</definedName>
    <definedName name="NFERRMET__BQCHP_ELEC_OTHR" localSheetId="23">#REF!</definedName>
    <definedName name="NFERRMET__BQCHP_ELEC_OTHR" localSheetId="24">#REF!</definedName>
    <definedName name="NFERRMET__BQCHP_ELEC_OTHR" localSheetId="26">#REF!</definedName>
    <definedName name="NFERRMET__BQCHP_ELEC_OTHR" localSheetId="27">#REF!</definedName>
    <definedName name="NFERRMET__BQCHP_ELEC_OTHR" localSheetId="28">#REF!</definedName>
    <definedName name="NFERRMET__BQCHP_ELEC_OTHR" localSheetId="4">#REF!</definedName>
    <definedName name="NFERRMET__BQCHP_ELEC_OTHR">#REF!</definedName>
    <definedName name="NFERRMET__BQCHP_ELEC_RENS" localSheetId="22">#REF!</definedName>
    <definedName name="NFERRMET__BQCHP_ELEC_RENS" localSheetId="23">#REF!</definedName>
    <definedName name="NFERRMET__BQCHP_ELEC_RENS" localSheetId="24">#REF!</definedName>
    <definedName name="NFERRMET__BQCHP_ELEC_RENS" localSheetId="26">#REF!</definedName>
    <definedName name="NFERRMET__BQCHP_ELEC_RENS" localSheetId="27">#REF!</definedName>
    <definedName name="NFERRMET__BQCHP_ELEC_RENS" localSheetId="28">#REF!</definedName>
    <definedName name="NFERRMET__BQCHP_ELEC_RENS" localSheetId="4">#REF!</definedName>
    <definedName name="NFERRMET__BQCHP_ELEC_RENS">#REF!</definedName>
    <definedName name="NFERRMET__COAL_FIN_CON" localSheetId="22">#REF!</definedName>
    <definedName name="NFERRMET__COAL_FIN_CON" localSheetId="23">#REF!</definedName>
    <definedName name="NFERRMET__COAL_FIN_CON" localSheetId="24">#REF!</definedName>
    <definedName name="NFERRMET__COAL_FIN_CON" localSheetId="26">#REF!</definedName>
    <definedName name="NFERRMET__COAL_FIN_CON" localSheetId="27">#REF!</definedName>
    <definedName name="NFERRMET__COAL_FIN_CON" localSheetId="28">#REF!</definedName>
    <definedName name="NFERRMET__COAL_FIN_CON" localSheetId="4">#REF!</definedName>
    <definedName name="NFERRMET__COAL_FIN_CON">#REF!</definedName>
    <definedName name="NFERRMET__COAL_OWNGEN" localSheetId="22">#REF!</definedName>
    <definedName name="NFERRMET__COAL_OWNGEN" localSheetId="23">#REF!</definedName>
    <definedName name="NFERRMET__COAL_OWNGEN" localSheetId="24">#REF!</definedName>
    <definedName name="NFERRMET__COAL_OWNGEN" localSheetId="26">#REF!</definedName>
    <definedName name="NFERRMET__COAL_OWNGEN" localSheetId="27">#REF!</definedName>
    <definedName name="NFERRMET__COAL_OWNGEN" localSheetId="28">#REF!</definedName>
    <definedName name="NFERRMET__COAL_OWNGEN" localSheetId="4">#REF!</definedName>
    <definedName name="NFERRMET__COAL_OWNGEN">#REF!</definedName>
    <definedName name="NFERRMET__ELEC_FIN_DEM" localSheetId="22">#REF!</definedName>
    <definedName name="NFERRMET__ELEC_FIN_DEM" localSheetId="23">#REF!</definedName>
    <definedName name="NFERRMET__ELEC_FIN_DEM" localSheetId="24">#REF!</definedName>
    <definedName name="NFERRMET__ELEC_FIN_DEM" localSheetId="26">#REF!</definedName>
    <definedName name="NFERRMET__ELEC_FIN_DEM" localSheetId="27">#REF!</definedName>
    <definedName name="NFERRMET__ELEC_FIN_DEM" localSheetId="28">#REF!</definedName>
    <definedName name="NFERRMET__ELEC_FIN_DEM" localSheetId="4">#REF!</definedName>
    <definedName name="NFERRMET__ELEC_FIN_DEM">#REF!</definedName>
    <definedName name="NFERRMET__FOIL_FIN_CON" localSheetId="22">#REF!</definedName>
    <definedName name="NFERRMET__FOIL_FIN_CON" localSheetId="23">#REF!</definedName>
    <definedName name="NFERRMET__FOIL_FIN_CON" localSheetId="24">#REF!</definedName>
    <definedName name="NFERRMET__FOIL_FIN_CON" localSheetId="26">#REF!</definedName>
    <definedName name="NFERRMET__FOIL_FIN_CON" localSheetId="27">#REF!</definedName>
    <definedName name="NFERRMET__FOIL_FIN_CON" localSheetId="28">#REF!</definedName>
    <definedName name="NFERRMET__FOIL_FIN_CON" localSheetId="4">#REF!</definedName>
    <definedName name="NFERRMET__FOIL_FIN_CON">#REF!</definedName>
    <definedName name="NFERRMET__GAS_FIN_CON" localSheetId="22">#REF!</definedName>
    <definedName name="NFERRMET__GAS_FIN_CON" localSheetId="23">#REF!</definedName>
    <definedName name="NFERRMET__GAS_FIN_CON" localSheetId="24">#REF!</definedName>
    <definedName name="NFERRMET__GAS_FIN_CON" localSheetId="26">#REF!</definedName>
    <definedName name="NFERRMET__GAS_FIN_CON" localSheetId="27">#REF!</definedName>
    <definedName name="NFERRMET__GAS_FIN_CON" localSheetId="28">#REF!</definedName>
    <definedName name="NFERRMET__GAS_FIN_CON" localSheetId="4">#REF!</definedName>
    <definedName name="NFERRMET__GAS_FIN_CON">#REF!</definedName>
    <definedName name="NFERRMET__GAS_OWNGEN" localSheetId="22">#REF!</definedName>
    <definedName name="NFERRMET__GAS_OWNGEN" localSheetId="23">#REF!</definedName>
    <definedName name="NFERRMET__GAS_OWNGEN" localSheetId="24">#REF!</definedName>
    <definedName name="NFERRMET__GAS_OWNGEN" localSheetId="26">#REF!</definedName>
    <definedName name="NFERRMET__GAS_OWNGEN" localSheetId="27">#REF!</definedName>
    <definedName name="NFERRMET__GAS_OWNGEN" localSheetId="28">#REF!</definedName>
    <definedName name="NFERRMET__GAS_OWNGEN" localSheetId="4">#REF!</definedName>
    <definedName name="NFERRMET__GAS_OWNGEN">#REF!</definedName>
    <definedName name="NFERRMET__GOIL_FIN_CON" localSheetId="22">#REF!</definedName>
    <definedName name="NFERRMET__GOIL_FIN_CON" localSheetId="23">#REF!</definedName>
    <definedName name="NFERRMET__GOIL_FIN_CON" localSheetId="24">#REF!</definedName>
    <definedName name="NFERRMET__GOIL_FIN_CON" localSheetId="26">#REF!</definedName>
    <definedName name="NFERRMET__GOIL_FIN_CON" localSheetId="27">#REF!</definedName>
    <definedName name="NFERRMET__GOIL_FIN_CON" localSheetId="28">#REF!</definedName>
    <definedName name="NFERRMET__GOIL_FIN_CON" localSheetId="4">#REF!</definedName>
    <definedName name="NFERRMET__GOIL_FIN_CON">#REF!</definedName>
    <definedName name="NFERRMET__LPG_FIN_CON" localSheetId="22">#REF!</definedName>
    <definedName name="NFERRMET__LPG_FIN_CON" localSheetId="23">#REF!</definedName>
    <definedName name="NFERRMET__LPG_FIN_CON" localSheetId="24">#REF!</definedName>
    <definedName name="NFERRMET__LPG_FIN_CON" localSheetId="26">#REF!</definedName>
    <definedName name="NFERRMET__LPG_FIN_CON" localSheetId="27">#REF!</definedName>
    <definedName name="NFERRMET__LPG_FIN_CON" localSheetId="28">#REF!</definedName>
    <definedName name="NFERRMET__LPG_FIN_CON" localSheetId="4">#REF!</definedName>
    <definedName name="NFERRMET__LPG_FIN_CON">#REF!</definedName>
    <definedName name="NFERRMET__OIL_OWNGEN" localSheetId="22">#REF!</definedName>
    <definedName name="NFERRMET__OIL_OWNGEN" localSheetId="23">#REF!</definedName>
    <definedName name="NFERRMET__OIL_OWNGEN" localSheetId="24">#REF!</definedName>
    <definedName name="NFERRMET__OIL_OWNGEN" localSheetId="26">#REF!</definedName>
    <definedName name="NFERRMET__OIL_OWNGEN" localSheetId="27">#REF!</definedName>
    <definedName name="NFERRMET__OIL_OWNGEN" localSheetId="28">#REF!</definedName>
    <definedName name="NFERRMET__OIL_OWNGEN" localSheetId="4">#REF!</definedName>
    <definedName name="NFERRMET__OIL_OWNGEN">#REF!</definedName>
    <definedName name="NFERRMET__RENS_OWNGEN" localSheetId="22">#REF!</definedName>
    <definedName name="NFERRMET__RENS_OWNGEN" localSheetId="23">#REF!</definedName>
    <definedName name="NFERRMET__RENS_OWNGEN" localSheetId="24">#REF!</definedName>
    <definedName name="NFERRMET__RENS_OWNGEN" localSheetId="26">#REF!</definedName>
    <definedName name="NFERRMET__RENS_OWNGEN" localSheetId="27">#REF!</definedName>
    <definedName name="NFERRMET__RENS_OWNGEN" localSheetId="28">#REF!</definedName>
    <definedName name="NFERRMET__RENS_OWNGEN" localSheetId="4">#REF!</definedName>
    <definedName name="NFERRMET__RENS_OWNGEN">#REF!</definedName>
    <definedName name="NFGSN"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NFGSN"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NFGSN_1"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NFGSN_1"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nhrd" localSheetId="4" hidden="1">{#N/A,#N/A,FALSE,"Summary"}</definedName>
    <definedName name="nhrd" hidden="1">{#N/A,#N/A,FALSE,"Summary"}</definedName>
    <definedName name="nhrd_1" localSheetId="4" hidden="1">{#N/A,#N/A,FALSE,"Summary"}</definedName>
    <definedName name="nhrd_1" hidden="1">{#N/A,#N/A,FALSE,"Summary"}</definedName>
    <definedName name="NI_abatement_ch4" localSheetId="22">#REF!</definedName>
    <definedName name="NI_abatement_ch4" localSheetId="23">#REF!</definedName>
    <definedName name="NI_abatement_ch4" localSheetId="24">#REF!</definedName>
    <definedName name="NI_abatement_ch4" localSheetId="26">#REF!</definedName>
    <definedName name="NI_abatement_ch4" localSheetId="27">#REF!</definedName>
    <definedName name="NI_abatement_ch4" localSheetId="28">#REF!</definedName>
    <definedName name="NI_abatement_ch4" localSheetId="4">#REF!</definedName>
    <definedName name="NI_abatement_ch4">#REF!</definedName>
    <definedName name="NI_abatement_co2" localSheetId="22">#REF!</definedName>
    <definedName name="NI_abatement_co2" localSheetId="23">#REF!</definedName>
    <definedName name="NI_abatement_co2" localSheetId="24">#REF!</definedName>
    <definedName name="NI_abatement_co2" localSheetId="26">#REF!</definedName>
    <definedName name="NI_abatement_co2" localSheetId="27">#REF!</definedName>
    <definedName name="NI_abatement_co2" localSheetId="28">#REF!</definedName>
    <definedName name="NI_abatement_co2" localSheetId="4">#REF!</definedName>
    <definedName name="NI_abatement_co2">#REF!</definedName>
    <definedName name="ni_abatement_direct" localSheetId="22">#REF!</definedName>
    <definedName name="ni_abatement_direct" localSheetId="23">#REF!</definedName>
    <definedName name="ni_abatement_direct" localSheetId="24">#REF!</definedName>
    <definedName name="ni_abatement_direct" localSheetId="26">#REF!</definedName>
    <definedName name="ni_abatement_direct" localSheetId="27">#REF!</definedName>
    <definedName name="ni_abatement_direct" localSheetId="28">#REF!</definedName>
    <definedName name="ni_abatement_direct" localSheetId="4">#REF!</definedName>
    <definedName name="ni_abatement_direct">#REF!</definedName>
    <definedName name="NI_abatement_fgas" localSheetId="22">#REF!</definedName>
    <definedName name="NI_abatement_fgas" localSheetId="23">#REF!</definedName>
    <definedName name="NI_abatement_fgas" localSheetId="24">#REF!</definedName>
    <definedName name="NI_abatement_fgas" localSheetId="26">#REF!</definedName>
    <definedName name="NI_abatement_fgas" localSheetId="27">#REF!</definedName>
    <definedName name="NI_abatement_fgas" localSheetId="28">#REF!</definedName>
    <definedName name="NI_abatement_fgas" localSheetId="4">#REF!</definedName>
    <definedName name="NI_abatement_fgas">#REF!</definedName>
    <definedName name="NI_abatement_indirect" localSheetId="22">#REF!</definedName>
    <definedName name="NI_abatement_indirect" localSheetId="23">#REF!</definedName>
    <definedName name="NI_abatement_indirect" localSheetId="24">#REF!</definedName>
    <definedName name="NI_abatement_indirect" localSheetId="26">#REF!</definedName>
    <definedName name="NI_abatement_indirect" localSheetId="27">#REF!</definedName>
    <definedName name="NI_abatement_indirect" localSheetId="28">#REF!</definedName>
    <definedName name="NI_abatement_indirect" localSheetId="4">#REF!</definedName>
    <definedName name="NI_abatement_indirect">#REF!</definedName>
    <definedName name="NI_abatement_n2o" localSheetId="22">#REF!</definedName>
    <definedName name="NI_abatement_n2o" localSheetId="23">#REF!</definedName>
    <definedName name="NI_abatement_n2o" localSheetId="24">#REF!</definedName>
    <definedName name="NI_abatement_n2o" localSheetId="26">#REF!</definedName>
    <definedName name="NI_abatement_n2o" localSheetId="27">#REF!</definedName>
    <definedName name="NI_abatement_n2o" localSheetId="28">#REF!</definedName>
    <definedName name="NI_abatement_n2o" localSheetId="4">#REF!</definedName>
    <definedName name="NI_abatement_n2o">#REF!</definedName>
    <definedName name="NI_Business_GHG_percent" localSheetId="22">#REF!</definedName>
    <definedName name="NI_Business_GHG_percent" localSheetId="23">#REF!</definedName>
    <definedName name="NI_Business_GHG_percent" localSheetId="24">#REF!</definedName>
    <definedName name="NI_Business_GHG_percent" localSheetId="26">#REF!</definedName>
    <definedName name="NI_Business_GHG_percent" localSheetId="27">#REF!</definedName>
    <definedName name="NI_Business_GHG_percent" localSheetId="28">#REF!</definedName>
    <definedName name="NI_Business_GHG_percent" localSheetId="4">#REF!</definedName>
    <definedName name="NI_Business_GHG_percent">#REF!</definedName>
    <definedName name="ni_demand_change_ccs" localSheetId="22">#REF!</definedName>
    <definedName name="ni_demand_change_ccs" localSheetId="23">#REF!</definedName>
    <definedName name="ni_demand_change_ccs" localSheetId="24">#REF!</definedName>
    <definedName name="ni_demand_change_ccs" localSheetId="26">#REF!</definedName>
    <definedName name="ni_demand_change_ccs" localSheetId="27">#REF!</definedName>
    <definedName name="ni_demand_change_ccs" localSheetId="28">#REF!</definedName>
    <definedName name="ni_demand_change_ccs" localSheetId="4">#REF!</definedName>
    <definedName name="ni_demand_change_ccs">#REF!</definedName>
    <definedName name="ni_demand_change_electricity" localSheetId="22">#REF!</definedName>
    <definedName name="ni_demand_change_electricity" localSheetId="23">#REF!</definedName>
    <definedName name="ni_demand_change_electricity" localSheetId="24">#REF!</definedName>
    <definedName name="ni_demand_change_electricity" localSheetId="26">#REF!</definedName>
    <definedName name="ni_demand_change_electricity" localSheetId="27">#REF!</definedName>
    <definedName name="ni_demand_change_electricity" localSheetId="28">#REF!</definedName>
    <definedName name="ni_demand_change_electricity" localSheetId="4">#REF!</definedName>
    <definedName name="ni_demand_change_electricity">#REF!</definedName>
    <definedName name="ni_demand_change_finalbioenergy" localSheetId="22">#REF!</definedName>
    <definedName name="ni_demand_change_finalbioenergy" localSheetId="23">#REF!</definedName>
    <definedName name="ni_demand_change_finalbioenergy" localSheetId="24">#REF!</definedName>
    <definedName name="ni_demand_change_finalbioenergy" localSheetId="26">#REF!</definedName>
    <definedName name="ni_demand_change_finalbioenergy" localSheetId="27">#REF!</definedName>
    <definedName name="ni_demand_change_finalbioenergy" localSheetId="28">#REF!</definedName>
    <definedName name="ni_demand_change_finalbioenergy" localSheetId="4">#REF!</definedName>
    <definedName name="ni_demand_change_finalbioenergy">#REF!</definedName>
    <definedName name="ni_demand_change_gas" localSheetId="22">#REF!</definedName>
    <definedName name="ni_demand_change_gas" localSheetId="23">#REF!</definedName>
    <definedName name="ni_demand_change_gas" localSheetId="24">#REF!</definedName>
    <definedName name="ni_demand_change_gas" localSheetId="26">#REF!</definedName>
    <definedName name="ni_demand_change_gas" localSheetId="27">#REF!</definedName>
    <definedName name="ni_demand_change_gas" localSheetId="28">#REF!</definedName>
    <definedName name="ni_demand_change_gas" localSheetId="4">#REF!</definedName>
    <definedName name="ni_demand_change_gas">#REF!</definedName>
    <definedName name="ni_demand_change_h2" localSheetId="22">#REF!</definedName>
    <definedName name="ni_demand_change_h2" localSheetId="23">#REF!</definedName>
    <definedName name="ni_demand_change_h2" localSheetId="24">#REF!</definedName>
    <definedName name="ni_demand_change_h2" localSheetId="26">#REF!</definedName>
    <definedName name="ni_demand_change_h2" localSheetId="27">#REF!</definedName>
    <definedName name="ni_demand_change_h2" localSheetId="28">#REF!</definedName>
    <definedName name="ni_demand_change_h2" localSheetId="4">#REF!</definedName>
    <definedName name="ni_demand_change_h2">#REF!</definedName>
    <definedName name="ni_demand_change_nonbiowaste" localSheetId="22">#REF!</definedName>
    <definedName name="ni_demand_change_nonbiowaste" localSheetId="23">#REF!</definedName>
    <definedName name="ni_demand_change_nonbiowaste" localSheetId="24">#REF!</definedName>
    <definedName name="ni_demand_change_nonbiowaste" localSheetId="26">#REF!</definedName>
    <definedName name="ni_demand_change_nonbiowaste" localSheetId="27">#REF!</definedName>
    <definedName name="ni_demand_change_nonbiowaste" localSheetId="28">#REF!</definedName>
    <definedName name="ni_demand_change_nonbiowaste" localSheetId="4">#REF!</definedName>
    <definedName name="ni_demand_change_nonbiowaste">#REF!</definedName>
    <definedName name="ni_demand_change_petroleum" localSheetId="22">#REF!</definedName>
    <definedName name="ni_demand_change_petroleum" localSheetId="23">#REF!</definedName>
    <definedName name="ni_demand_change_petroleum" localSheetId="24">#REF!</definedName>
    <definedName name="ni_demand_change_petroleum" localSheetId="26">#REF!</definedName>
    <definedName name="ni_demand_change_petroleum" localSheetId="27">#REF!</definedName>
    <definedName name="ni_demand_change_petroleum" localSheetId="28">#REF!</definedName>
    <definedName name="ni_demand_change_petroleum" localSheetId="4">#REF!</definedName>
    <definedName name="ni_demand_change_petroleum">#REF!</definedName>
    <definedName name="ni_demand_change_primarybioenergy" localSheetId="22">#REF!</definedName>
    <definedName name="ni_demand_change_primarybioenergy" localSheetId="23">#REF!</definedName>
    <definedName name="ni_demand_change_primarybioenergy" localSheetId="24">#REF!</definedName>
    <definedName name="ni_demand_change_primarybioenergy" localSheetId="26">#REF!</definedName>
    <definedName name="ni_demand_change_primarybioenergy" localSheetId="27">#REF!</definedName>
    <definedName name="ni_demand_change_primarybioenergy" localSheetId="28">#REF!</definedName>
    <definedName name="ni_demand_change_primarybioenergy" localSheetId="4">#REF!</definedName>
    <definedName name="ni_demand_change_primarybioenergy">#REF!</definedName>
    <definedName name="ni_demand_change_solidfuel" localSheetId="22">#REF!</definedName>
    <definedName name="ni_demand_change_solidfuel" localSheetId="23">#REF!</definedName>
    <definedName name="ni_demand_change_solidfuel" localSheetId="24">#REF!</definedName>
    <definedName name="ni_demand_change_solidfuel" localSheetId="26">#REF!</definedName>
    <definedName name="ni_demand_change_solidfuel" localSheetId="27">#REF!</definedName>
    <definedName name="ni_demand_change_solidfuel" localSheetId="28">#REF!</definedName>
    <definedName name="ni_demand_change_solidfuel" localSheetId="4">#REF!</definedName>
    <definedName name="ni_demand_change_solidfuel">#REF!</definedName>
    <definedName name="ni_investment_change" localSheetId="22">#REF!</definedName>
    <definedName name="ni_investment_change" localSheetId="23">#REF!</definedName>
    <definedName name="ni_investment_change" localSheetId="24">#REF!</definedName>
    <definedName name="ni_investment_change" localSheetId="26">#REF!</definedName>
    <definedName name="ni_investment_change" localSheetId="27">#REF!</definedName>
    <definedName name="ni_investment_change" localSheetId="28">#REF!</definedName>
    <definedName name="ni_investment_change" localSheetId="4">#REF!</definedName>
    <definedName name="ni_investment_change">#REF!</definedName>
    <definedName name="NI_NonRes_GHG_percent" localSheetId="22">#REF!</definedName>
    <definedName name="NI_NonRes_GHG_percent" localSheetId="23">#REF!</definedName>
    <definedName name="NI_NonRes_GHG_percent" localSheetId="24">#REF!</definedName>
    <definedName name="NI_NonRes_GHG_percent" localSheetId="26">#REF!</definedName>
    <definedName name="NI_NonRes_GHG_percent" localSheetId="27">#REF!</definedName>
    <definedName name="NI_NonRes_GHG_percent" localSheetId="28">#REF!</definedName>
    <definedName name="NI_NonRes_GHG_percent" localSheetId="4">#REF!</definedName>
    <definedName name="NI_NonRes_GHG_percent">#REF!</definedName>
    <definedName name="ni_opex" localSheetId="22">#REF!</definedName>
    <definedName name="ni_opex" localSheetId="23">#REF!</definedName>
    <definedName name="ni_opex" localSheetId="24">#REF!</definedName>
    <definedName name="ni_opex" localSheetId="26">#REF!</definedName>
    <definedName name="ni_opex" localSheetId="27">#REF!</definedName>
    <definedName name="ni_opex" localSheetId="28">#REF!</definedName>
    <definedName name="ni_opex" localSheetId="4">#REF!</definedName>
    <definedName name="ni_opex">#REF!</definedName>
    <definedName name="NI_Public_GHG_percent" localSheetId="22">#REF!</definedName>
    <definedName name="NI_Public_GHG_percent" localSheetId="23">#REF!</definedName>
    <definedName name="NI_Public_GHG_percent" localSheetId="24">#REF!</definedName>
    <definedName name="NI_Public_GHG_percent" localSheetId="26">#REF!</definedName>
    <definedName name="NI_Public_GHG_percent" localSheetId="27">#REF!</definedName>
    <definedName name="NI_Public_GHG_percent" localSheetId="28">#REF!</definedName>
    <definedName name="NI_Public_GHG_percent" localSheetId="4">#REF!</definedName>
    <definedName name="NI_Public_GHG_percent">#REF!</definedName>
    <definedName name="NLS" localSheetId="22">!#REF!</definedName>
    <definedName name="NLS" localSheetId="23">!#REF!</definedName>
    <definedName name="NLS" localSheetId="24">!#REF!</definedName>
    <definedName name="NLS" localSheetId="26">!#REF!</definedName>
    <definedName name="NLS" localSheetId="27">!#REF!</definedName>
    <definedName name="NLS" localSheetId="28">!#REF!</definedName>
    <definedName name="NLS" localSheetId="4">!#REF!</definedName>
    <definedName name="NLS">!#REF!</definedName>
    <definedName name="nm" localSheetId="4"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nm"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nm_1" localSheetId="4"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nm_1"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NMETMINP__BOIL_FIN_CON" localSheetId="22">#REF!</definedName>
    <definedName name="NMETMINP__BOIL_FIN_CON" localSheetId="23">#REF!</definedName>
    <definedName name="NMETMINP__BOIL_FIN_CON" localSheetId="24">#REF!</definedName>
    <definedName name="NMETMINP__BOIL_FIN_CON" localSheetId="26">#REF!</definedName>
    <definedName name="NMETMINP__BOIL_FIN_CON" localSheetId="27">#REF!</definedName>
    <definedName name="NMETMINP__BOIL_FIN_CON" localSheetId="28">#REF!</definedName>
    <definedName name="NMETMINP__BOIL_FIN_CON" localSheetId="4">#REF!</definedName>
    <definedName name="NMETMINP__BOIL_FIN_CON">#REF!</definedName>
    <definedName name="NMETMINP__BQCHP_ELEC_COAL" localSheetId="22">#REF!</definedName>
    <definedName name="NMETMINP__BQCHP_ELEC_COAL" localSheetId="23">#REF!</definedName>
    <definedName name="NMETMINP__BQCHP_ELEC_COAL" localSheetId="24">#REF!</definedName>
    <definedName name="NMETMINP__BQCHP_ELEC_COAL" localSheetId="26">#REF!</definedName>
    <definedName name="NMETMINP__BQCHP_ELEC_COAL" localSheetId="27">#REF!</definedName>
    <definedName name="NMETMINP__BQCHP_ELEC_COAL" localSheetId="28">#REF!</definedName>
    <definedName name="NMETMINP__BQCHP_ELEC_COAL" localSheetId="4">#REF!</definedName>
    <definedName name="NMETMINP__BQCHP_ELEC_COAL">#REF!</definedName>
    <definedName name="NMETMINP__BQCHP_ELEC_COG" localSheetId="23">#REF!</definedName>
    <definedName name="NMETMINP__BQCHP_ELEC_COG" localSheetId="24">#REF!</definedName>
    <definedName name="NMETMINP__BQCHP_ELEC_COG" localSheetId="26">#REF!</definedName>
    <definedName name="NMETMINP__BQCHP_ELEC_COG" localSheetId="27">#REF!</definedName>
    <definedName name="NMETMINP__BQCHP_ELEC_COG" localSheetId="28">#REF!</definedName>
    <definedName name="NMETMINP__BQCHP_ELEC_COG" localSheetId="4">#REF!</definedName>
    <definedName name="NMETMINP__BQCHP_ELEC_COG">#REF!</definedName>
    <definedName name="NMETMINP__BQCHP_ELEC_FOIL" localSheetId="22">#REF!</definedName>
    <definedName name="NMETMINP__BQCHP_ELEC_FOIL" localSheetId="23">#REF!</definedName>
    <definedName name="NMETMINP__BQCHP_ELEC_FOIL" localSheetId="24">#REF!</definedName>
    <definedName name="NMETMINP__BQCHP_ELEC_FOIL" localSheetId="26">#REF!</definedName>
    <definedName name="NMETMINP__BQCHP_ELEC_FOIL" localSheetId="27">#REF!</definedName>
    <definedName name="NMETMINP__BQCHP_ELEC_FOIL" localSheetId="28">#REF!</definedName>
    <definedName name="NMETMINP__BQCHP_ELEC_FOIL" localSheetId="4">#REF!</definedName>
    <definedName name="NMETMINP__BQCHP_ELEC_FOIL">#REF!</definedName>
    <definedName name="NMETMINP__BQCHP_ELEC_GAS" localSheetId="22">#REF!</definedName>
    <definedName name="NMETMINP__BQCHP_ELEC_GAS" localSheetId="23">#REF!</definedName>
    <definedName name="NMETMINP__BQCHP_ELEC_GAS" localSheetId="24">#REF!</definedName>
    <definedName name="NMETMINP__BQCHP_ELEC_GAS" localSheetId="26">#REF!</definedName>
    <definedName name="NMETMINP__BQCHP_ELEC_GAS" localSheetId="27">#REF!</definedName>
    <definedName name="NMETMINP__BQCHP_ELEC_GAS" localSheetId="28">#REF!</definedName>
    <definedName name="NMETMINP__BQCHP_ELEC_GAS" localSheetId="4">#REF!</definedName>
    <definedName name="NMETMINP__BQCHP_ELEC_GAS">#REF!</definedName>
    <definedName name="NMETMINP__BQCHP_ELEC_GOIL" localSheetId="22">#REF!</definedName>
    <definedName name="NMETMINP__BQCHP_ELEC_GOIL" localSheetId="23">#REF!</definedName>
    <definedName name="NMETMINP__BQCHP_ELEC_GOIL" localSheetId="24">#REF!</definedName>
    <definedName name="NMETMINP__BQCHP_ELEC_GOIL" localSheetId="26">#REF!</definedName>
    <definedName name="NMETMINP__BQCHP_ELEC_GOIL" localSheetId="27">#REF!</definedName>
    <definedName name="NMETMINP__BQCHP_ELEC_GOIL" localSheetId="28">#REF!</definedName>
    <definedName name="NMETMINP__BQCHP_ELEC_GOIL" localSheetId="4">#REF!</definedName>
    <definedName name="NMETMINP__BQCHP_ELEC_GOIL">#REF!</definedName>
    <definedName name="NMETMINP__BQCHP_ELEC_OTHR" localSheetId="22">#REF!</definedName>
    <definedName name="NMETMINP__BQCHP_ELEC_OTHR" localSheetId="23">#REF!</definedName>
    <definedName name="NMETMINP__BQCHP_ELEC_OTHR" localSheetId="24">#REF!</definedName>
    <definedName name="NMETMINP__BQCHP_ELEC_OTHR" localSheetId="26">#REF!</definedName>
    <definedName name="NMETMINP__BQCHP_ELEC_OTHR" localSheetId="27">#REF!</definedName>
    <definedName name="NMETMINP__BQCHP_ELEC_OTHR" localSheetId="28">#REF!</definedName>
    <definedName name="NMETMINP__BQCHP_ELEC_OTHR" localSheetId="4">#REF!</definedName>
    <definedName name="NMETMINP__BQCHP_ELEC_OTHR">#REF!</definedName>
    <definedName name="NMETMINP__BQCHP_ELEC_RENS" localSheetId="22">#REF!</definedName>
    <definedName name="NMETMINP__BQCHP_ELEC_RENS" localSheetId="23">#REF!</definedName>
    <definedName name="NMETMINP__BQCHP_ELEC_RENS" localSheetId="24">#REF!</definedName>
    <definedName name="NMETMINP__BQCHP_ELEC_RENS" localSheetId="26">#REF!</definedName>
    <definedName name="NMETMINP__BQCHP_ELEC_RENS" localSheetId="27">#REF!</definedName>
    <definedName name="NMETMINP__BQCHP_ELEC_RENS" localSheetId="28">#REF!</definedName>
    <definedName name="NMETMINP__BQCHP_ELEC_RENS" localSheetId="4">#REF!</definedName>
    <definedName name="NMETMINP__BQCHP_ELEC_RENS">#REF!</definedName>
    <definedName name="NMETMINP__CHP_GAS_FFE" localSheetId="22">#REF!</definedName>
    <definedName name="NMETMINP__CHP_GAS_FFE" localSheetId="23">#REF!</definedName>
    <definedName name="NMETMINP__CHP_GAS_FFE" localSheetId="24">#REF!</definedName>
    <definedName name="NMETMINP__CHP_GAS_FFE" localSheetId="26">#REF!</definedName>
    <definedName name="NMETMINP__CHP_GAS_FFE" localSheetId="27">#REF!</definedName>
    <definedName name="NMETMINP__CHP_GAS_FFE" localSheetId="28">#REF!</definedName>
    <definedName name="NMETMINP__CHP_GAS_FFE" localSheetId="4">#REF!</definedName>
    <definedName name="NMETMINP__CHP_GAS_FFE">#REF!</definedName>
    <definedName name="NMETMINP__COAL_FIN_CON" localSheetId="22">#REF!</definedName>
    <definedName name="NMETMINP__COAL_FIN_CON" localSheetId="23">#REF!</definedName>
    <definedName name="NMETMINP__COAL_FIN_CON" localSheetId="24">#REF!</definedName>
    <definedName name="NMETMINP__COAL_FIN_CON" localSheetId="26">#REF!</definedName>
    <definedName name="NMETMINP__COAL_FIN_CON" localSheetId="27">#REF!</definedName>
    <definedName name="NMETMINP__COAL_FIN_CON" localSheetId="28">#REF!</definedName>
    <definedName name="NMETMINP__COAL_FIN_CON" localSheetId="4">#REF!</definedName>
    <definedName name="NMETMINP__COAL_FIN_CON">#REF!</definedName>
    <definedName name="NMETMINP__COAL_OWNGEN" localSheetId="22">#REF!</definedName>
    <definedName name="NMETMINP__COAL_OWNGEN" localSheetId="23">#REF!</definedName>
    <definedName name="NMETMINP__COAL_OWNGEN" localSheetId="24">#REF!</definedName>
    <definedName name="NMETMINP__COAL_OWNGEN" localSheetId="26">#REF!</definedName>
    <definedName name="NMETMINP__COAL_OWNGEN" localSheetId="27">#REF!</definedName>
    <definedName name="NMETMINP__COAL_OWNGEN" localSheetId="28">#REF!</definedName>
    <definedName name="NMETMINP__COAL_OWNGEN" localSheetId="4">#REF!</definedName>
    <definedName name="NMETMINP__COAL_OWNGEN">#REF!</definedName>
    <definedName name="NMETMINP__ELEC_FIN_DEM" localSheetId="22">#REF!</definedName>
    <definedName name="NMETMINP__ELEC_FIN_DEM" localSheetId="23">#REF!</definedName>
    <definedName name="NMETMINP__ELEC_FIN_DEM" localSheetId="24">#REF!</definedName>
    <definedName name="NMETMINP__ELEC_FIN_DEM" localSheetId="26">#REF!</definedName>
    <definedName name="NMETMINP__ELEC_FIN_DEM" localSheetId="27">#REF!</definedName>
    <definedName name="NMETMINP__ELEC_FIN_DEM" localSheetId="28">#REF!</definedName>
    <definedName name="NMETMINP__ELEC_FIN_DEM" localSheetId="4">#REF!</definedName>
    <definedName name="NMETMINP__ELEC_FIN_DEM">#REF!</definedName>
    <definedName name="NMETMINP__FOIL_FIN_CON" localSheetId="22">#REF!</definedName>
    <definedName name="NMETMINP__FOIL_FIN_CON" localSheetId="23">#REF!</definedName>
    <definedName name="NMETMINP__FOIL_FIN_CON" localSheetId="24">#REF!</definedName>
    <definedName name="NMETMINP__FOIL_FIN_CON" localSheetId="26">#REF!</definedName>
    <definedName name="NMETMINP__FOIL_FIN_CON" localSheetId="27">#REF!</definedName>
    <definedName name="NMETMINP__FOIL_FIN_CON" localSheetId="28">#REF!</definedName>
    <definedName name="NMETMINP__FOIL_FIN_CON" localSheetId="4">#REF!</definedName>
    <definedName name="NMETMINP__FOIL_FIN_CON">#REF!</definedName>
    <definedName name="NMETMINP__GAS_FIN_CON" localSheetId="22">#REF!</definedName>
    <definedName name="NMETMINP__GAS_FIN_CON" localSheetId="23">#REF!</definedName>
    <definedName name="NMETMINP__GAS_FIN_CON" localSheetId="24">#REF!</definedName>
    <definedName name="NMETMINP__GAS_FIN_CON" localSheetId="26">#REF!</definedName>
    <definedName name="NMETMINP__GAS_FIN_CON" localSheetId="27">#REF!</definedName>
    <definedName name="NMETMINP__GAS_FIN_CON" localSheetId="28">#REF!</definedName>
    <definedName name="NMETMINP__GAS_FIN_CON" localSheetId="4">#REF!</definedName>
    <definedName name="NMETMINP__GAS_FIN_CON">#REF!</definedName>
    <definedName name="NMETMINP__GAS_OWNGEN" localSheetId="22">#REF!</definedName>
    <definedName name="NMETMINP__GAS_OWNGEN" localSheetId="23">#REF!</definedName>
    <definedName name="NMETMINP__GAS_OWNGEN" localSheetId="24">#REF!</definedName>
    <definedName name="NMETMINP__GAS_OWNGEN" localSheetId="26">#REF!</definedName>
    <definedName name="NMETMINP__GAS_OWNGEN" localSheetId="27">#REF!</definedName>
    <definedName name="NMETMINP__GAS_OWNGEN" localSheetId="28">#REF!</definedName>
    <definedName name="NMETMINP__GAS_OWNGEN" localSheetId="4">#REF!</definedName>
    <definedName name="NMETMINP__GAS_OWNGEN">#REF!</definedName>
    <definedName name="NMETMINP__GOIL_FIN_CON" localSheetId="22">#REF!</definedName>
    <definedName name="NMETMINP__GOIL_FIN_CON" localSheetId="23">#REF!</definedName>
    <definedName name="NMETMINP__GOIL_FIN_CON" localSheetId="24">#REF!</definedName>
    <definedName name="NMETMINP__GOIL_FIN_CON" localSheetId="26">#REF!</definedName>
    <definedName name="NMETMINP__GOIL_FIN_CON" localSheetId="27">#REF!</definedName>
    <definedName name="NMETMINP__GOIL_FIN_CON" localSheetId="28">#REF!</definedName>
    <definedName name="NMETMINP__GOIL_FIN_CON" localSheetId="4">#REF!</definedName>
    <definedName name="NMETMINP__GOIL_FIN_CON">#REF!</definedName>
    <definedName name="NMETMINP__LPG_FIN_CON" localSheetId="22">#REF!</definedName>
    <definedName name="NMETMINP__LPG_FIN_CON" localSheetId="23">#REF!</definedName>
    <definedName name="NMETMINP__LPG_FIN_CON" localSheetId="24">#REF!</definedName>
    <definedName name="NMETMINP__LPG_FIN_CON" localSheetId="26">#REF!</definedName>
    <definedName name="NMETMINP__LPG_FIN_CON" localSheetId="27">#REF!</definedName>
    <definedName name="NMETMINP__LPG_FIN_CON" localSheetId="28">#REF!</definedName>
    <definedName name="NMETMINP__LPG_FIN_CON" localSheetId="4">#REF!</definedName>
    <definedName name="NMETMINP__LPG_FIN_CON">#REF!</definedName>
    <definedName name="NMETMINP__OIL_OWNGEN" localSheetId="22">#REF!</definedName>
    <definedName name="NMETMINP__OIL_OWNGEN" localSheetId="23">#REF!</definedName>
    <definedName name="NMETMINP__OIL_OWNGEN" localSheetId="24">#REF!</definedName>
    <definedName name="NMETMINP__OIL_OWNGEN" localSheetId="26">#REF!</definedName>
    <definedName name="NMETMINP__OIL_OWNGEN" localSheetId="27">#REF!</definedName>
    <definedName name="NMETMINP__OIL_OWNGEN" localSheetId="28">#REF!</definedName>
    <definedName name="NMETMINP__OIL_OWNGEN" localSheetId="4">#REF!</definedName>
    <definedName name="NMETMINP__OIL_OWNGEN">#REF!</definedName>
    <definedName name="NMETMINP__RENS_OWNGEN" localSheetId="22">#REF!</definedName>
    <definedName name="NMETMINP__RENS_OWNGEN" localSheetId="23">#REF!</definedName>
    <definedName name="NMETMINP__RENS_OWNGEN" localSheetId="24">#REF!</definedName>
    <definedName name="NMETMINP__RENS_OWNGEN" localSheetId="26">#REF!</definedName>
    <definedName name="NMETMINP__RENS_OWNGEN" localSheetId="27">#REF!</definedName>
    <definedName name="NMETMINP__RENS_OWNGEN" localSheetId="28">#REF!</definedName>
    <definedName name="NMETMINP__RENS_OWNGEN" localSheetId="4">#REF!</definedName>
    <definedName name="NMETMINP__RENS_OWNGEN">#REF!</definedName>
    <definedName name="nn" localSheetId="22">#REF!</definedName>
    <definedName name="nn" localSheetId="23">#REF!</definedName>
    <definedName name="nn" localSheetId="24">#REF!</definedName>
    <definedName name="nn" localSheetId="26">#REF!</definedName>
    <definedName name="nn" localSheetId="27">#REF!</definedName>
    <definedName name="nn" localSheetId="28">#REF!</definedName>
    <definedName name="nn" localSheetId="4">#REF!</definedName>
    <definedName name="nn">#REF!</definedName>
    <definedName name="NNBFuelSplit_L" localSheetId="22">#REF!</definedName>
    <definedName name="NNBFuelSplit_L" localSheetId="23">#REF!</definedName>
    <definedName name="NNBFuelSplit_L" localSheetId="24">#REF!</definedName>
    <definedName name="NNBFuelSplit_L" localSheetId="26">#REF!</definedName>
    <definedName name="NNBFuelSplit_L" localSheetId="27">#REF!</definedName>
    <definedName name="NNBFuelSplit_L" localSheetId="28">#REF!</definedName>
    <definedName name="NNBFuelSplit_L" localSheetId="4">#REF!</definedName>
    <definedName name="NNBFuelSplit_L">#REF!</definedName>
    <definedName name="NNBFuelSplit_T" localSheetId="22">#REF!</definedName>
    <definedName name="NNBFuelSplit_T" localSheetId="23">#REF!</definedName>
    <definedName name="NNBFuelSplit_T" localSheetId="24">#REF!</definedName>
    <definedName name="NNBFuelSplit_T" localSheetId="26">#REF!</definedName>
    <definedName name="NNBFuelSplit_T" localSheetId="27">#REF!</definedName>
    <definedName name="NNBFuelSplit_T" localSheetId="28">#REF!</definedName>
    <definedName name="NNBFuelSplit_T" localSheetId="4">#REF!</definedName>
    <definedName name="NNBFuelSplit_T">#REF!</definedName>
    <definedName name="NNBFuelSplit_TL" localSheetId="22">#REF!</definedName>
    <definedName name="NNBFuelSplit_TL" localSheetId="23">#REF!</definedName>
    <definedName name="NNBFuelSplit_TL" localSheetId="24">#REF!</definedName>
    <definedName name="NNBFuelSplit_TL" localSheetId="26">#REF!</definedName>
    <definedName name="NNBFuelSplit_TL" localSheetId="27">#REF!</definedName>
    <definedName name="NNBFuelSplit_TL" localSheetId="28">#REF!</definedName>
    <definedName name="NNBFuelSplit_TL" localSheetId="4">#REF!</definedName>
    <definedName name="NNBFuelSplit_TL">#REF!</definedName>
    <definedName name="nnbnonresadj" localSheetId="22">#REF!</definedName>
    <definedName name="nnbnonresadj" localSheetId="23">#REF!</definedName>
    <definedName name="nnbnonresadj" localSheetId="24">#REF!</definedName>
    <definedName name="nnbnonresadj" localSheetId="26">#REF!</definedName>
    <definedName name="nnbnonresadj" localSheetId="27">#REF!</definedName>
    <definedName name="nnbnonresadj" localSheetId="28">#REF!</definedName>
    <definedName name="nnbnonresadj" localSheetId="4">#REF!</definedName>
    <definedName name="nnbnonresadj">#REF!</definedName>
    <definedName name="nnn" localSheetId="22" hidden="1">#REF!</definedName>
    <definedName name="nnn" localSheetId="23" hidden="1">#REF!</definedName>
    <definedName name="nnn" localSheetId="24" hidden="1">#REF!</definedName>
    <definedName name="nnn" localSheetId="25" hidden="1">#REF!</definedName>
    <definedName name="nnn" localSheetId="26" hidden="1">#REF!</definedName>
    <definedName name="nnn" localSheetId="27" hidden="1">#REF!</definedName>
    <definedName name="nnn" localSheetId="28" hidden="1">#REF!</definedName>
    <definedName name="nnn" localSheetId="4" hidden="1">#REF!</definedName>
    <definedName name="nnn" hidden="1">#REF!</definedName>
    <definedName name="NOCONFLICT" localSheetId="1" hidden="1">{#N/A,#N/A,FALSE,"TMCOMP96";#N/A,#N/A,FALSE,"MAT96";#N/A,#N/A,FALSE,"FANDA96";#N/A,#N/A,FALSE,"INTRAN96";#N/A,#N/A,FALSE,"NAA9697";#N/A,#N/A,FALSE,"ECWEBB";#N/A,#N/A,FALSE,"MFT96";#N/A,#N/A,FALSE,"CTrecon"}</definedName>
    <definedName name="NOCONFLICT" localSheetId="22" hidden="1">{#N/A,#N/A,FALSE,"TMCOMP96";#N/A,#N/A,FALSE,"MAT96";#N/A,#N/A,FALSE,"FANDA96";#N/A,#N/A,FALSE,"INTRAN96";#N/A,#N/A,FALSE,"NAA9697";#N/A,#N/A,FALSE,"ECWEBB";#N/A,#N/A,FALSE,"MFT96";#N/A,#N/A,FALSE,"CTrecon"}</definedName>
    <definedName name="NOCONFLICT" localSheetId="23" hidden="1">{#N/A,#N/A,FALSE,"TMCOMP96";#N/A,#N/A,FALSE,"MAT96";#N/A,#N/A,FALSE,"FANDA96";#N/A,#N/A,FALSE,"INTRAN96";#N/A,#N/A,FALSE,"NAA9697";#N/A,#N/A,FALSE,"ECWEBB";#N/A,#N/A,FALSE,"MFT96";#N/A,#N/A,FALSE,"CTrecon"}</definedName>
    <definedName name="NOCONFLICT" localSheetId="24" hidden="1">{#N/A,#N/A,FALSE,"TMCOMP96";#N/A,#N/A,FALSE,"MAT96";#N/A,#N/A,FALSE,"FANDA96";#N/A,#N/A,FALSE,"INTRAN96";#N/A,#N/A,FALSE,"NAA9697";#N/A,#N/A,FALSE,"ECWEBB";#N/A,#N/A,FALSE,"MFT96";#N/A,#N/A,FALSE,"CTrecon"}</definedName>
    <definedName name="NOCONFLICT" localSheetId="2" hidden="1">{#N/A,#N/A,FALSE,"TMCOMP96";#N/A,#N/A,FALSE,"MAT96";#N/A,#N/A,FALSE,"FANDA96";#N/A,#N/A,FALSE,"INTRAN96";#N/A,#N/A,FALSE,"NAA9697";#N/A,#N/A,FALSE,"ECWEBB";#N/A,#N/A,FALSE,"MFT96";#N/A,#N/A,FALSE,"CTrecon"}</definedName>
    <definedName name="NOCONFLICT" localSheetId="25" hidden="1">{#N/A,#N/A,FALSE,"TMCOMP96";#N/A,#N/A,FALSE,"MAT96";#N/A,#N/A,FALSE,"FANDA96";#N/A,#N/A,FALSE,"INTRAN96";#N/A,#N/A,FALSE,"NAA9697";#N/A,#N/A,FALSE,"ECWEBB";#N/A,#N/A,FALSE,"MFT96";#N/A,#N/A,FALSE,"CTrecon"}</definedName>
    <definedName name="NOCONFLICT" localSheetId="26" hidden="1">{#N/A,#N/A,FALSE,"TMCOMP96";#N/A,#N/A,FALSE,"MAT96";#N/A,#N/A,FALSE,"FANDA96";#N/A,#N/A,FALSE,"INTRAN96";#N/A,#N/A,FALSE,"NAA9697";#N/A,#N/A,FALSE,"ECWEBB";#N/A,#N/A,FALSE,"MFT96";#N/A,#N/A,FALSE,"CTrecon"}</definedName>
    <definedName name="NOCONFLICT" localSheetId="27" hidden="1">{#N/A,#N/A,FALSE,"TMCOMP96";#N/A,#N/A,FALSE,"MAT96";#N/A,#N/A,FALSE,"FANDA96";#N/A,#N/A,FALSE,"INTRAN96";#N/A,#N/A,FALSE,"NAA9697";#N/A,#N/A,FALSE,"ECWEBB";#N/A,#N/A,FALSE,"MFT96";#N/A,#N/A,FALSE,"CTrecon"}</definedName>
    <definedName name="NOCONFLICT" localSheetId="28" hidden="1">{#N/A,#N/A,FALSE,"TMCOMP96";#N/A,#N/A,FALSE,"MAT96";#N/A,#N/A,FALSE,"FANDA96";#N/A,#N/A,FALSE,"INTRAN96";#N/A,#N/A,FALSE,"NAA9697";#N/A,#N/A,FALSE,"ECWEBB";#N/A,#N/A,FALSE,"MFT96";#N/A,#N/A,FALSE,"CTrecon"}</definedName>
    <definedName name="NOCONFLICT" localSheetId="3" hidden="1">{#N/A,#N/A,FALSE,"TMCOMP96";#N/A,#N/A,FALSE,"MAT96";#N/A,#N/A,FALSE,"FANDA96";#N/A,#N/A,FALSE,"INTRAN96";#N/A,#N/A,FALSE,"NAA9697";#N/A,#N/A,FALSE,"ECWEBB";#N/A,#N/A,FALSE,"MFT96";#N/A,#N/A,FALSE,"CTrecon"}</definedName>
    <definedName name="NOCONFLICT" localSheetId="4" hidden="1">{#N/A,#N/A,FALSE,"TMCOMP96";#N/A,#N/A,FALSE,"MAT96";#N/A,#N/A,FALSE,"FANDA96";#N/A,#N/A,FALSE,"INTRAN96";#N/A,#N/A,FALSE,"NAA9697";#N/A,#N/A,FALSE,"ECWEBB";#N/A,#N/A,FALSE,"MFT96";#N/A,#N/A,FALSE,"CTrecon"}</definedName>
    <definedName name="NOCONFLICT" localSheetId="6" hidden="1">{#N/A,#N/A,FALSE,"TMCOMP96";#N/A,#N/A,FALSE,"MAT96";#N/A,#N/A,FALSE,"FANDA96";#N/A,#N/A,FALSE,"INTRAN96";#N/A,#N/A,FALSE,"NAA9697";#N/A,#N/A,FALSE,"ECWEBB";#N/A,#N/A,FALSE,"MFT96";#N/A,#N/A,FALSE,"CTrecon"}</definedName>
    <definedName name="NOCONFLICT" localSheetId="8" hidden="1">{#N/A,#N/A,FALSE,"TMCOMP96";#N/A,#N/A,FALSE,"MAT96";#N/A,#N/A,FALSE,"FANDA96";#N/A,#N/A,FALSE,"INTRAN96";#N/A,#N/A,FALSE,"NAA9697";#N/A,#N/A,FALSE,"ECWEBB";#N/A,#N/A,FALSE,"MFT96";#N/A,#N/A,FALSE,"CTrecon"}</definedName>
    <definedName name="NOCONFLICT" localSheetId="9" hidden="1">{#N/A,#N/A,FALSE,"TMCOMP96";#N/A,#N/A,FALSE,"MAT96";#N/A,#N/A,FALSE,"FANDA96";#N/A,#N/A,FALSE,"INTRAN96";#N/A,#N/A,FALSE,"NAA9697";#N/A,#N/A,FALSE,"ECWEBB";#N/A,#N/A,FALSE,"MFT96";#N/A,#N/A,FALSE,"CTrecon"}</definedName>
    <definedName name="NOCONFLICT" localSheetId="10" hidden="1">{#N/A,#N/A,FALSE,"TMCOMP96";#N/A,#N/A,FALSE,"MAT96";#N/A,#N/A,FALSE,"FANDA96";#N/A,#N/A,FALSE,"INTRAN96";#N/A,#N/A,FALSE,"NAA9697";#N/A,#N/A,FALSE,"ECWEBB";#N/A,#N/A,FALSE,"MFT96";#N/A,#N/A,FALSE,"CTrecon"}</definedName>
    <definedName name="NOCONFLICT" localSheetId="12"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NodalTransportTEC" localSheetId="22">#REF!</definedName>
    <definedName name="NodalTransportTEC" localSheetId="23">#REF!</definedName>
    <definedName name="NodalTransportTEC" localSheetId="24">#REF!</definedName>
    <definedName name="NodalTransportTEC" localSheetId="4">#REF!</definedName>
    <definedName name="NodalTransportTEC">#REF!</definedName>
    <definedName name="NodalTransportTECHeader" localSheetId="22">#REF!</definedName>
    <definedName name="NodalTransportTECHeader" localSheetId="24">#REF!</definedName>
    <definedName name="NodalTransportTECHeader" localSheetId="4">#REF!</definedName>
    <definedName name="NodalTransportTECHeader">#REF!</definedName>
    <definedName name="node1" localSheetId="22">#REF!</definedName>
    <definedName name="node1" localSheetId="24">#REF!</definedName>
    <definedName name="node1" localSheetId="4">#REF!</definedName>
    <definedName name="node1">#REF!</definedName>
    <definedName name="Node2" localSheetId="22">#REF!</definedName>
    <definedName name="Node2" localSheetId="23">#REF!</definedName>
    <definedName name="Node2" localSheetId="24">#REF!</definedName>
    <definedName name="Node2" localSheetId="26">#REF!</definedName>
    <definedName name="Node2" localSheetId="27">#REF!</definedName>
    <definedName name="Node2" localSheetId="28">#REF!</definedName>
    <definedName name="Node2" localSheetId="4">#REF!</definedName>
    <definedName name="Node2">#REF!</definedName>
    <definedName name="Node3" localSheetId="22">#REF!</definedName>
    <definedName name="Node3" localSheetId="23">#REF!</definedName>
    <definedName name="Node3" localSheetId="24">#REF!</definedName>
    <definedName name="Node3" localSheetId="26">#REF!</definedName>
    <definedName name="Node3" localSheetId="27">#REF!</definedName>
    <definedName name="Node3" localSheetId="28">#REF!</definedName>
    <definedName name="Node3" localSheetId="4">#REF!</definedName>
    <definedName name="Node3">#REF!</definedName>
    <definedName name="NodeDemand1516" localSheetId="22">#REF!</definedName>
    <definedName name="NodeDemand1516" localSheetId="23">#REF!</definedName>
    <definedName name="NodeDemand1516" localSheetId="24">#REF!</definedName>
    <definedName name="NodeDemand1516" localSheetId="26">#REF!</definedName>
    <definedName name="NodeDemand1516" localSheetId="27">#REF!</definedName>
    <definedName name="NodeDemand1516" localSheetId="28">#REF!</definedName>
    <definedName name="NodeDemand1516" localSheetId="4">#REF!</definedName>
    <definedName name="NodeDemand1516">#REF!</definedName>
    <definedName name="NON" localSheetId="22">#REF!</definedName>
    <definedName name="NON" localSheetId="23">#REF!</definedName>
    <definedName name="NON" localSheetId="24">#REF!</definedName>
    <definedName name="NON" localSheetId="26">#REF!</definedName>
    <definedName name="NON" localSheetId="27">#REF!</definedName>
    <definedName name="NON" localSheetId="28">#REF!</definedName>
    <definedName name="NON" localSheetId="4">#REF!</definedName>
    <definedName name="NON">#REF!</definedName>
    <definedName name="Non_CO2__Traded_Non_CO2" localSheetId="22">#REF!</definedName>
    <definedName name="Non_CO2__Traded_Non_CO2" localSheetId="23">#REF!</definedName>
    <definedName name="Non_CO2__Traded_Non_CO2" localSheetId="24">#REF!</definedName>
    <definedName name="Non_CO2__Traded_Non_CO2" localSheetId="26">#REF!</definedName>
    <definedName name="Non_CO2__Traded_Non_CO2" localSheetId="27">#REF!</definedName>
    <definedName name="Non_CO2__Traded_Non_CO2" localSheetId="28">#REF!</definedName>
    <definedName name="Non_CO2__Traded_Non_CO2" localSheetId="4">#REF!</definedName>
    <definedName name="Non_CO2__Traded_Non_CO2">#REF!</definedName>
    <definedName name="nondomEFs" localSheetId="22">#REF!</definedName>
    <definedName name="nondomEFs" localSheetId="23">#REF!</definedName>
    <definedName name="nondomEFs" localSheetId="24">#REF!</definedName>
    <definedName name="nondomEFs" localSheetId="26">#REF!</definedName>
    <definedName name="nondomEFs" localSheetId="27">#REF!</definedName>
    <definedName name="nondomEFs" localSheetId="28">#REF!</definedName>
    <definedName name="nondomEFs" localSheetId="4">#REF!</definedName>
    <definedName name="nondomEFs">#REF!</definedName>
    <definedName name="NonDomesticCO2Heat" localSheetId="22">#REF!</definedName>
    <definedName name="NonDomesticCO2Heat" localSheetId="23">#REF!</definedName>
    <definedName name="NonDomesticCO2Heat" localSheetId="24">#REF!</definedName>
    <definedName name="NonDomesticCO2Heat" localSheetId="26">#REF!</definedName>
    <definedName name="NonDomesticCO2Heat" localSheetId="27">#REF!</definedName>
    <definedName name="NonDomesticCO2Heat" localSheetId="28">#REF!</definedName>
    <definedName name="NonDomesticCO2Heat" localSheetId="4">#REF!</definedName>
    <definedName name="NonDomesticCO2Heat">#REF!</definedName>
    <definedName name="NONEC" localSheetId="22">!#REF!</definedName>
    <definedName name="NONEC" localSheetId="23">!#REF!</definedName>
    <definedName name="NONEC" localSheetId="24">!#REF!</definedName>
    <definedName name="NONEC" localSheetId="26">!#REF!</definedName>
    <definedName name="NONEC" localSheetId="27">!#REF!</definedName>
    <definedName name="NONEC" localSheetId="28">!#REF!</definedName>
    <definedName name="NONEC" localSheetId="4">!#REF!</definedName>
    <definedName name="NONEC">!#REF!</definedName>
    <definedName name="NONLEAP" localSheetId="22">#REF!</definedName>
    <definedName name="NONLEAP" localSheetId="23">#REF!</definedName>
    <definedName name="NONLEAP" localSheetId="24">#REF!</definedName>
    <definedName name="NONLEAP" localSheetId="26">#REF!</definedName>
    <definedName name="NONLEAP" localSheetId="27">#REF!</definedName>
    <definedName name="NONLEAP" localSheetId="28">#REF!</definedName>
    <definedName name="NONLEAP" localSheetId="4">#REF!</definedName>
    <definedName name="NONLEAP">#REF!</definedName>
    <definedName name="Nonres_bio_eff" localSheetId="22">#REF!</definedName>
    <definedName name="Nonres_bio_eff" localSheetId="23">#REF!</definedName>
    <definedName name="Nonres_bio_eff" localSheetId="24">#REF!</definedName>
    <definedName name="Nonres_bio_eff" localSheetId="26">#REF!</definedName>
    <definedName name="Nonres_bio_eff" localSheetId="27">#REF!</definedName>
    <definedName name="Nonres_bio_eff" localSheetId="28">#REF!</definedName>
    <definedName name="Nonres_bio_eff" localSheetId="4">#REF!</definedName>
    <definedName name="Nonres_bio_eff">#REF!</definedName>
    <definedName name="NonTradedBEIS2010" localSheetId="23">#REF!</definedName>
    <definedName name="NonTradedBEIS2010" localSheetId="24">#REF!</definedName>
    <definedName name="NonTradedBEIS2010" localSheetId="26">#REF!</definedName>
    <definedName name="NonTradedBEIS2010" localSheetId="27">#REF!</definedName>
    <definedName name="NonTradedBEIS2010" localSheetId="28">#REF!</definedName>
    <definedName name="NonTradedBEIS2010" localSheetId="4">#REF!</definedName>
    <definedName name="NonTradedBEIS2010">#REF!</definedName>
    <definedName name="NORFOLK" localSheetId="22">#REF!</definedName>
    <definedName name="NORFOLK" localSheetId="23">#REF!</definedName>
    <definedName name="NORFOLK" localSheetId="24">#REF!</definedName>
    <definedName name="NORFOLK" localSheetId="26">#REF!</definedName>
    <definedName name="NORFOLK" localSheetId="27">#REF!</definedName>
    <definedName name="NORFOLK" localSheetId="28">#REF!</definedName>
    <definedName name="NORFOLK" localSheetId="4">#REF!</definedName>
    <definedName name="NORFOLK">#REF!</definedName>
    <definedName name="NORTHANTS" localSheetId="22">#REF!</definedName>
    <definedName name="NORTHANTS" localSheetId="23">#REF!</definedName>
    <definedName name="NORTHANTS" localSheetId="24">#REF!</definedName>
    <definedName name="NORTHANTS" localSheetId="26">#REF!</definedName>
    <definedName name="NORTHANTS" localSheetId="27">#REF!</definedName>
    <definedName name="NORTHANTS" localSheetId="28">#REF!</definedName>
    <definedName name="NORTHANTS" localSheetId="4">#REF!</definedName>
    <definedName name="NORTHANTS">#REF!</definedName>
    <definedName name="NORTHSEA">#N/A</definedName>
    <definedName name="NORTHUMBERLAND" localSheetId="22">#REF!</definedName>
    <definedName name="NORTHUMBERLAND" localSheetId="23">#REF!</definedName>
    <definedName name="NORTHUMBERLAND" localSheetId="24">#REF!</definedName>
    <definedName name="NORTHUMBERLAND" localSheetId="26">#REF!</definedName>
    <definedName name="NORTHUMBERLAND" localSheetId="27">#REF!</definedName>
    <definedName name="NORTHUMBERLAND" localSheetId="28">#REF!</definedName>
    <definedName name="NORTHUMBERLAND" localSheetId="4">#REF!</definedName>
    <definedName name="NORTHUMBERLAND">#REF!</definedName>
    <definedName name="Notes" localSheetId="22">#REF!</definedName>
    <definedName name="Notes" localSheetId="23">#REF!</definedName>
    <definedName name="Notes" localSheetId="24">#REF!</definedName>
    <definedName name="Notes" localSheetId="26">#REF!</definedName>
    <definedName name="Notes" localSheetId="27">#REF!</definedName>
    <definedName name="Notes" localSheetId="28">#REF!</definedName>
    <definedName name="Notes" localSheetId="4">#REF!</definedName>
    <definedName name="Notes">#REF!</definedName>
    <definedName name="Notes_Taxation_ProfitbeforeTax" localSheetId="22">#REF!</definedName>
    <definedName name="Notes_Taxation_ProfitbeforeTax" localSheetId="23">#REF!</definedName>
    <definedName name="Notes_Taxation_ProfitbeforeTax" localSheetId="24">#REF!</definedName>
    <definedName name="Notes_Taxation_ProfitbeforeTax" localSheetId="26">#REF!</definedName>
    <definedName name="Notes_Taxation_ProfitbeforeTax" localSheetId="27">#REF!</definedName>
    <definedName name="Notes_Taxation_ProfitbeforeTax" localSheetId="28">#REF!</definedName>
    <definedName name="Notes_Taxation_ProfitbeforeTax" localSheetId="4">#REF!</definedName>
    <definedName name="Notes_Taxation_ProfitbeforeTax">#REF!</definedName>
    <definedName name="Notes_Taxation_RNS" localSheetId="22">#REF!</definedName>
    <definedName name="Notes_Taxation_RNS" localSheetId="23">#REF!</definedName>
    <definedName name="Notes_Taxation_RNS" localSheetId="24">#REF!</definedName>
    <definedName name="Notes_Taxation_RNS" localSheetId="26">#REF!</definedName>
    <definedName name="Notes_Taxation_RNS" localSheetId="27">#REF!</definedName>
    <definedName name="Notes_Taxation_RNS" localSheetId="28">#REF!</definedName>
    <definedName name="Notes_Taxation_RNS" localSheetId="4">#REF!</definedName>
    <definedName name="Notes_Taxation_RNS">#REF!</definedName>
    <definedName name="NOTTS" localSheetId="22">#REF!</definedName>
    <definedName name="NOTTS" localSheetId="23">#REF!</definedName>
    <definedName name="NOTTS" localSheetId="24">#REF!</definedName>
    <definedName name="NOTTS" localSheetId="26">#REF!</definedName>
    <definedName name="NOTTS" localSheetId="27">#REF!</definedName>
    <definedName name="NOTTS" localSheetId="28">#REF!</definedName>
    <definedName name="NOTTS" localSheetId="4">#REF!</definedName>
    <definedName name="NOTTS">#REF!</definedName>
    <definedName name="NPV_for_start_year_YYYY" localSheetId="22">#REF!</definedName>
    <definedName name="NPV_for_start_year_YYYY" localSheetId="23">#REF!</definedName>
    <definedName name="NPV_for_start_year_YYYY" localSheetId="24">#REF!</definedName>
    <definedName name="NPV_for_start_year_YYYY" localSheetId="26">#REF!</definedName>
    <definedName name="NPV_for_start_year_YYYY" localSheetId="27">#REF!</definedName>
    <definedName name="NPV_for_start_year_YYYY" localSheetId="28">#REF!</definedName>
    <definedName name="NPV_for_start_year_YYYY" localSheetId="4">#REF!</definedName>
    <definedName name="NPV_for_start_year_YYYY">#REF!</definedName>
    <definedName name="Nr_of_defined_years" localSheetId="22">#REF!</definedName>
    <definedName name="Nr_of_defined_years" localSheetId="23">#REF!</definedName>
    <definedName name="Nr_of_defined_years" localSheetId="24">#REF!</definedName>
    <definedName name="Nr_of_defined_years" localSheetId="26">#REF!</definedName>
    <definedName name="Nr_of_defined_years" localSheetId="27">#REF!</definedName>
    <definedName name="Nr_of_defined_years" localSheetId="28">#REF!</definedName>
    <definedName name="Nr_of_defined_years" localSheetId="4">#REF!</definedName>
    <definedName name="Nr_of_defined_years">#REF!</definedName>
    <definedName name="Nr_of_lifetimes" localSheetId="22">#REF!</definedName>
    <definedName name="Nr_of_lifetimes" localSheetId="23">#REF!</definedName>
    <definedName name="Nr_of_lifetimes" localSheetId="24">#REF!</definedName>
    <definedName name="Nr_of_lifetimes" localSheetId="26">#REF!</definedName>
    <definedName name="Nr_of_lifetimes" localSheetId="27">#REF!</definedName>
    <definedName name="Nr_of_lifetimes" localSheetId="28">#REF!</definedName>
    <definedName name="Nr_of_lifetimes" localSheetId="4">#REF!</definedName>
    <definedName name="Nr_of_lifetimes">#REF!</definedName>
    <definedName name="nsdf" localSheetId="4" hidden="1">{#N/A,#N/A,FALSE,"Summary"}</definedName>
    <definedName name="nsdf" hidden="1">{#N/A,#N/A,FALSE,"Summary"}</definedName>
    <definedName name="nsdf_1" localSheetId="4" hidden="1">{#N/A,#N/A,FALSE,"Summary"}</definedName>
    <definedName name="nsdf_1" hidden="1">{#N/A,#N/A,FALSE,"Summary"}</definedName>
    <definedName name="NSF" localSheetId="4" hidden="1">{"STUDENT ACCOUNT",#N/A,FALSE,"SUMMARY"}</definedName>
    <definedName name="NSF" hidden="1">{"STUDENT ACCOUNT",#N/A,FALSE,"SUMMARY"}</definedName>
    <definedName name="NSF_1" localSheetId="4" hidden="1">{"STUDENT ACCOUNT",#N/A,FALSE,"SUMMARY"}</definedName>
    <definedName name="NSF_1" hidden="1">{"STUDENT ACCOUNT",#N/A,FALSE,"SUMMARY"}</definedName>
    <definedName name="Nuclear" localSheetId="22">#REF!</definedName>
    <definedName name="Nuclear" localSheetId="23">#REF!</definedName>
    <definedName name="Nuclear" localSheetId="24">#REF!</definedName>
    <definedName name="Nuclear" localSheetId="26">#REF!</definedName>
    <definedName name="Nuclear" localSheetId="27">#REF!</definedName>
    <definedName name="Nuclear" localSheetId="28">#REF!</definedName>
    <definedName name="Nuclear" localSheetId="4">#REF!</definedName>
    <definedName name="Nuclear">#REF!</definedName>
    <definedName name="NumberOfOptionsOnSiteCCS" localSheetId="22">#REF!</definedName>
    <definedName name="NumberOfOptionsOnSiteCCS" localSheetId="23">#REF!</definedName>
    <definedName name="NumberOfOptionsOnSiteCCS" localSheetId="24">#REF!</definedName>
    <definedName name="NumberOfOptionsOnSiteCCS" localSheetId="26">#REF!</definedName>
    <definedName name="NumberOfOptionsOnSiteCCS" localSheetId="27">#REF!</definedName>
    <definedName name="NumberOfOptionsOnSiteCCS" localSheetId="28">#REF!</definedName>
    <definedName name="NumberOfOptionsOnSiteCCS" localSheetId="4">#REF!</definedName>
    <definedName name="NumberOfOptionsOnSiteCCS">#REF!</definedName>
    <definedName name="NumberOfOptionsOnSiteFFPFE" localSheetId="22">#REF!</definedName>
    <definedName name="NumberOfOptionsOnSiteFFPFE" localSheetId="23">#REF!</definedName>
    <definedName name="NumberOfOptionsOnSiteFFPFE" localSheetId="24">#REF!</definedName>
    <definedName name="NumberOfOptionsOnSiteFFPFE" localSheetId="26">#REF!</definedName>
    <definedName name="NumberOfOptionsOnSiteFFPFE" localSheetId="27">#REF!</definedName>
    <definedName name="NumberOfOptionsOnSiteFFPFE" localSheetId="28">#REF!</definedName>
    <definedName name="NumberOfOptionsOnSiteFFPFE" localSheetId="4">#REF!</definedName>
    <definedName name="NumberOfOptionsOnSiteFFPFE">#REF!</definedName>
    <definedName name="NumberOfOptionsOnSiteFSNew" localSheetId="22">#REF!</definedName>
    <definedName name="NumberOfOptionsOnSiteFSNew" localSheetId="23">#REF!</definedName>
    <definedName name="NumberOfOptionsOnSiteFSNew" localSheetId="24">#REF!</definedName>
    <definedName name="NumberOfOptionsOnSiteFSNew" localSheetId="26">#REF!</definedName>
    <definedName name="NumberOfOptionsOnSiteFSNew" localSheetId="27">#REF!</definedName>
    <definedName name="NumberOfOptionsOnSiteFSNew" localSheetId="28">#REF!</definedName>
    <definedName name="NumberOfOptionsOnSiteFSNew" localSheetId="4">#REF!</definedName>
    <definedName name="NumberOfOptionsOnSiteFSNew">#REF!</definedName>
    <definedName name="NumberOfOptionsOnSiteFSRet" localSheetId="22">#REF!</definedName>
    <definedName name="NumberOfOptionsOnSiteFSRet" localSheetId="23">#REF!</definedName>
    <definedName name="NumberOfOptionsOnSiteFSRet" localSheetId="24">#REF!</definedName>
    <definedName name="NumberOfOptionsOnSiteFSRet" localSheetId="26">#REF!</definedName>
    <definedName name="NumberOfOptionsOnSiteFSRet" localSheetId="27">#REF!</definedName>
    <definedName name="NumberOfOptionsOnSiteFSRet" localSheetId="28">#REF!</definedName>
    <definedName name="NumberOfOptionsOnSiteFSRet" localSheetId="4">#REF!</definedName>
    <definedName name="NumberOfOptionsOnSiteFSRet">#REF!</definedName>
    <definedName name="Numbers" localSheetId="22">#REF!</definedName>
    <definedName name="Numbers" localSheetId="23">#REF!</definedName>
    <definedName name="Numbers" localSheetId="24">#REF!</definedName>
    <definedName name="Numbers" localSheetId="26">#REF!</definedName>
    <definedName name="Numbers" localSheetId="27">#REF!</definedName>
    <definedName name="Numbers" localSheetId="28">#REF!</definedName>
    <definedName name="Numbers" localSheetId="4">#REF!</definedName>
    <definedName name="Numbers">#REF!</definedName>
    <definedName name="NumberSites" localSheetId="22">#REF!</definedName>
    <definedName name="NumberSites" localSheetId="23">#REF!</definedName>
    <definedName name="NumberSites" localSheetId="24">#REF!</definedName>
    <definedName name="NumberSites" localSheetId="26">#REF!</definedName>
    <definedName name="NumberSites" localSheetId="27">#REF!</definedName>
    <definedName name="NumberSites" localSheetId="28">#REF!</definedName>
    <definedName name="NumberSites" localSheetId="4">#REF!</definedName>
    <definedName name="NumberSites">#REF!</definedName>
    <definedName name="NumIterations" localSheetId="22">#REF!</definedName>
    <definedName name="NumIterations" localSheetId="23">#REF!</definedName>
    <definedName name="NumIterations" localSheetId="24">#REF!</definedName>
    <definedName name="NumIterations" localSheetId="26">#REF!</definedName>
    <definedName name="NumIterations" localSheetId="27">#REF!</definedName>
    <definedName name="NumIterations" localSheetId="28">#REF!</definedName>
    <definedName name="NumIterations" localSheetId="4">#REF!</definedName>
    <definedName name="NumIterations">#REF!</definedName>
    <definedName name="NumNodes" localSheetId="22">#REF!</definedName>
    <definedName name="NumNodes" localSheetId="23">#REF!</definedName>
    <definedName name="NumNodes" localSheetId="24">#REF!</definedName>
    <definedName name="NumNodes" localSheetId="26">#REF!</definedName>
    <definedName name="NumNodes" localSheetId="27">#REF!</definedName>
    <definedName name="NumNodes" localSheetId="28">#REF!</definedName>
    <definedName name="NumNodes" localSheetId="4">#REF!</definedName>
    <definedName name="NumNodes">#REF!</definedName>
    <definedName name="nxm" localSheetId="4" hidden="1">{#N/A,#N/A,FALSE,"Summary"}</definedName>
    <definedName name="nxm" hidden="1">{#N/A,#N/A,FALSE,"Summary"}</definedName>
    <definedName name="nxm_1" localSheetId="4" hidden="1">{#N/A,#N/A,FALSE,"Summary"}</definedName>
    <definedName name="nxm_1" hidden="1">{#N/A,#N/A,FALSE,"Summary"}</definedName>
    <definedName name="nxYDdvbCLzcKZRJRtXGY" localSheetId="22" hidden="1">#REF!</definedName>
    <definedName name="nxYDdvbCLzcKZRJRtXGY" localSheetId="23" hidden="1">#REF!</definedName>
    <definedName name="nxYDdvbCLzcKZRJRtXGY" localSheetId="24" hidden="1">#REF!</definedName>
    <definedName name="nxYDdvbCLzcKZRJRtXGY" localSheetId="25" hidden="1">#REF!</definedName>
    <definedName name="nxYDdvbCLzcKZRJRtXGY" localSheetId="26" hidden="1">#REF!</definedName>
    <definedName name="nxYDdvbCLzcKZRJRtXGY" localSheetId="27" hidden="1">#REF!</definedName>
    <definedName name="nxYDdvbCLzcKZRJRtXGY" localSheetId="28" hidden="1">#REF!</definedName>
    <definedName name="nxYDdvbCLzcKZRJRtXGY" localSheetId="4" hidden="1">#REF!</definedName>
    <definedName name="nxYDdvbCLzcKZRJRtXGY" hidden="1">#REF!</definedName>
    <definedName name="nyhyh" localSheetId="4" hidden="1">{#N/A,#N/A,FALSE,"Summary"}</definedName>
    <definedName name="nyhyh" hidden="1">{#N/A,#N/A,FALSE,"Summary"}</definedName>
    <definedName name="nyhyh_1" localSheetId="4" hidden="1">{#N/A,#N/A,FALSE,"Summary"}</definedName>
    <definedName name="nyhyh_1" hidden="1">{#N/A,#N/A,FALSE,"Summary"}</definedName>
    <definedName name="NZDCAD_ANCHOR" localSheetId="22">[9]REPORT10D99!#REF!</definedName>
    <definedName name="NZDCAD_ANCHOR" localSheetId="23">[9]REPORT10D99!#REF!</definedName>
    <definedName name="NZDCAD_ANCHOR" localSheetId="24">[9]REPORT10D99!#REF!</definedName>
    <definedName name="NZDCAD_ANCHOR" localSheetId="26">[9]REPORT10D99!#REF!</definedName>
    <definedName name="NZDCAD_ANCHOR" localSheetId="27">[9]REPORT10D99!#REF!</definedName>
    <definedName name="NZDCAD_ANCHOR" localSheetId="28">[9]REPORT10D99!#REF!</definedName>
    <definedName name="NZDCAD_ANCHOR">[9]REPORT10D99!#REF!</definedName>
    <definedName name="NZDCAD_DATA" localSheetId="22">[9]REPORT10D99!#REF!</definedName>
    <definedName name="NZDCAD_DATA" localSheetId="23">[9]REPORT10D99!#REF!</definedName>
    <definedName name="NZDCAD_DATA" localSheetId="24">[9]REPORT10D99!#REF!</definedName>
    <definedName name="NZDCAD_DATA" localSheetId="26">[9]REPORT10D99!#REF!</definedName>
    <definedName name="NZDCAD_DATA" localSheetId="27">[9]REPORT10D99!#REF!</definedName>
    <definedName name="NZDCAD_DATA" localSheetId="28">[9]REPORT10D99!#REF!</definedName>
    <definedName name="NZDCAD_DATA">[9]REPORT10D99!#REF!</definedName>
    <definedName name="NZDJPY_ANCHOR">[9]REPORT10D99!#REF!</definedName>
    <definedName name="NZDJPY_DATA">[9]REPORT10D99!#REF!</definedName>
    <definedName name="NZDUSD_ANCHOR">[9]REPORT10D99!#REF!</definedName>
    <definedName name="NZDUSD_DATA">[9]REPORT10D99!#REF!</definedName>
    <definedName name="o" localSheetId="22">#REF!</definedName>
    <definedName name="o" localSheetId="23">#REF!</definedName>
    <definedName name="o" localSheetId="24">#REF!</definedName>
    <definedName name="o" localSheetId="4">#REF!</definedName>
    <definedName name="o">#REF!</definedName>
    <definedName name="obligation_bg" localSheetId="22">#REF!</definedName>
    <definedName name="obligation_bg" localSheetId="24">#REF!</definedName>
    <definedName name="obligation_bg" localSheetId="4">#REF!</definedName>
    <definedName name="obligation_bg">#REF!</definedName>
    <definedName name="Obligation_Category" localSheetId="22">#REF!</definedName>
    <definedName name="Obligation_Category" localSheetId="24">#REF!</definedName>
    <definedName name="Obligation_Category" localSheetId="4">#REF!</definedName>
    <definedName name="Obligation_Category">#REF!</definedName>
    <definedName name="obligation_edf" localSheetId="22">#REF!</definedName>
    <definedName name="obligation_edf" localSheetId="23">#REF!</definedName>
    <definedName name="obligation_edf" localSheetId="24">#REF!</definedName>
    <definedName name="obligation_edf" localSheetId="26">#REF!</definedName>
    <definedName name="obligation_edf" localSheetId="27">#REF!</definedName>
    <definedName name="obligation_edf" localSheetId="28">#REF!</definedName>
    <definedName name="obligation_edf" localSheetId="4">#REF!</definedName>
    <definedName name="obligation_edf">#REF!</definedName>
    <definedName name="obligation_eon" localSheetId="22">#REF!</definedName>
    <definedName name="obligation_eon" localSheetId="23">#REF!</definedName>
    <definedName name="obligation_eon" localSheetId="24">#REF!</definedName>
    <definedName name="obligation_eon" localSheetId="26">#REF!</definedName>
    <definedName name="obligation_eon" localSheetId="27">#REF!</definedName>
    <definedName name="obligation_eon" localSheetId="28">#REF!</definedName>
    <definedName name="obligation_eon" localSheetId="4">#REF!</definedName>
    <definedName name="obligation_eon">#REF!</definedName>
    <definedName name="obligation_npower" localSheetId="22">#REF!</definedName>
    <definedName name="obligation_npower" localSheetId="23">#REF!</definedName>
    <definedName name="obligation_npower" localSheetId="24">#REF!</definedName>
    <definedName name="obligation_npower" localSheetId="26">#REF!</definedName>
    <definedName name="obligation_npower" localSheetId="27">#REF!</definedName>
    <definedName name="obligation_npower" localSheetId="28">#REF!</definedName>
    <definedName name="obligation_npower" localSheetId="4">#REF!</definedName>
    <definedName name="obligation_npower">#REF!</definedName>
    <definedName name="obligation_SP" localSheetId="22">#REF!</definedName>
    <definedName name="obligation_SP" localSheetId="23">#REF!</definedName>
    <definedName name="obligation_SP" localSheetId="24">#REF!</definedName>
    <definedName name="obligation_SP" localSheetId="26">#REF!</definedName>
    <definedName name="obligation_SP" localSheetId="27">#REF!</definedName>
    <definedName name="obligation_SP" localSheetId="28">#REF!</definedName>
    <definedName name="obligation_SP" localSheetId="4">#REF!</definedName>
    <definedName name="obligation_SP">#REF!</definedName>
    <definedName name="obligation_sse" localSheetId="22">#REF!</definedName>
    <definedName name="obligation_sse" localSheetId="23">#REF!</definedName>
    <definedName name="obligation_sse" localSheetId="24">#REF!</definedName>
    <definedName name="obligation_sse" localSheetId="26">#REF!</definedName>
    <definedName name="obligation_sse" localSheetId="27">#REF!</definedName>
    <definedName name="obligation_sse" localSheetId="28">#REF!</definedName>
    <definedName name="obligation_sse" localSheetId="4">#REF!</definedName>
    <definedName name="obligation_sse">#REF!</definedName>
    <definedName name="Oil.FC" localSheetId="22">#REF!</definedName>
    <definedName name="Oil.FC" localSheetId="23">#REF!</definedName>
    <definedName name="Oil.FC" localSheetId="24">#REF!</definedName>
    <definedName name="Oil.FC" localSheetId="26">#REF!</definedName>
    <definedName name="Oil.FC" localSheetId="27">#REF!</definedName>
    <definedName name="Oil.FC" localSheetId="28">#REF!</definedName>
    <definedName name="Oil.FC" localSheetId="4">#REF!</definedName>
    <definedName name="Oil.FC">#REF!</definedName>
    <definedName name="Oil_ND_EF" localSheetId="22">#REF!</definedName>
    <definedName name="Oil_ND_EF" localSheetId="23">#REF!</definedName>
    <definedName name="Oil_ND_EF" localSheetId="24">#REF!</definedName>
    <definedName name="Oil_ND_EF" localSheetId="26">#REF!</definedName>
    <definedName name="Oil_ND_EF" localSheetId="27">#REF!</definedName>
    <definedName name="Oil_ND_EF" localSheetId="28">#REF!</definedName>
    <definedName name="Oil_ND_EF" localSheetId="4">#REF!</definedName>
    <definedName name="Oil_ND_EF">#REF!</definedName>
    <definedName name="oilboilereff" localSheetId="22">#REF!</definedName>
    <definedName name="oilboilereff" localSheetId="23">#REF!</definedName>
    <definedName name="oilboilereff" localSheetId="24">#REF!</definedName>
    <definedName name="oilboilereff" localSheetId="26">#REF!</definedName>
    <definedName name="oilboilereff" localSheetId="27">#REF!</definedName>
    <definedName name="oilboilereff" localSheetId="28">#REF!</definedName>
    <definedName name="oilboilereff" localSheetId="4">#REF!</definedName>
    <definedName name="oilboilereff">#REF!</definedName>
    <definedName name="OilInterest" localSheetId="22">#REF!</definedName>
    <definedName name="OilInterest" localSheetId="23">#REF!</definedName>
    <definedName name="OilInterest" localSheetId="24">#REF!</definedName>
    <definedName name="OilInterest" localSheetId="26">#REF!</definedName>
    <definedName name="OilInterest" localSheetId="27">#REF!</definedName>
    <definedName name="OilInterest" localSheetId="28">#REF!</definedName>
    <definedName name="OilInterest" localSheetId="4">#REF!</definedName>
    <definedName name="OilInterest">#REF!</definedName>
    <definedName name="OilNDeff" localSheetId="22">#REF!</definedName>
    <definedName name="OilNDeff" localSheetId="23">#REF!</definedName>
    <definedName name="OilNDeff" localSheetId="24">#REF!</definedName>
    <definedName name="OilNDeff" localSheetId="26">#REF!</definedName>
    <definedName name="OilNDeff" localSheetId="27">#REF!</definedName>
    <definedName name="OilNDeff" localSheetId="28">#REF!</definedName>
    <definedName name="OilNDeff" localSheetId="4">#REF!</definedName>
    <definedName name="OilNDeff">#REF!</definedName>
    <definedName name="oilp_dom" localSheetId="22">#REF!</definedName>
    <definedName name="oilp_dom" localSheetId="23">#REF!</definedName>
    <definedName name="oilp_dom" localSheetId="24">#REF!</definedName>
    <definedName name="oilp_dom" localSheetId="26">#REF!</definedName>
    <definedName name="oilp_dom" localSheetId="27">#REF!</definedName>
    <definedName name="oilp_dom" localSheetId="28">#REF!</definedName>
    <definedName name="oilp_dom" localSheetId="4">#REF!</definedName>
    <definedName name="oilp_dom">#REF!</definedName>
    <definedName name="oilp_ind" localSheetId="22">#REF!</definedName>
    <definedName name="oilp_ind" localSheetId="23">#REF!</definedName>
    <definedName name="oilp_ind" localSheetId="24">#REF!</definedName>
    <definedName name="oilp_ind" localSheetId="26">#REF!</definedName>
    <definedName name="oilp_ind" localSheetId="27">#REF!</definedName>
    <definedName name="oilp_ind" localSheetId="28">#REF!</definedName>
    <definedName name="oilp_ind" localSheetId="4">#REF!</definedName>
    <definedName name="oilp_ind">#REF!</definedName>
    <definedName name="oilp_nond" localSheetId="22">#REF!</definedName>
    <definedName name="oilp_nond" localSheetId="23">#REF!</definedName>
    <definedName name="oilp_nond" localSheetId="24">#REF!</definedName>
    <definedName name="oilp_nond" localSheetId="26">#REF!</definedName>
    <definedName name="oilp_nond" localSheetId="27">#REF!</definedName>
    <definedName name="oilp_nond" localSheetId="28">#REF!</definedName>
    <definedName name="oilp_nond" localSheetId="4">#REF!</definedName>
    <definedName name="oilp_nond">#REF!</definedName>
    <definedName name="OilPriceScen" localSheetId="22">#REF!</definedName>
    <definedName name="OilPriceScen" localSheetId="23">#REF!</definedName>
    <definedName name="OilPriceScen" localSheetId="24">#REF!</definedName>
    <definedName name="OilPriceScen" localSheetId="26">#REF!</definedName>
    <definedName name="OilPriceScen" localSheetId="27">#REF!</definedName>
    <definedName name="OilPriceScen" localSheetId="28">#REF!</definedName>
    <definedName name="OilPriceScen" localSheetId="4">#REF!</definedName>
    <definedName name="OilPriceScen">#REF!</definedName>
    <definedName name="ok" localSheetId="22">#REF!</definedName>
    <definedName name="ok" localSheetId="23">#REF!</definedName>
    <definedName name="ok" localSheetId="24">#REF!</definedName>
    <definedName name="ok" localSheetId="26">#REF!</definedName>
    <definedName name="ok" localSheetId="27">#REF!</definedName>
    <definedName name="ok" localSheetId="28">#REF!</definedName>
    <definedName name="ok" localSheetId="4">#REF!</definedName>
    <definedName name="ok">#REF!</definedName>
    <definedName name="Old_plant" localSheetId="22">#REF!</definedName>
    <definedName name="Old_plant" localSheetId="23">#REF!</definedName>
    <definedName name="Old_plant" localSheetId="24">#REF!</definedName>
    <definedName name="Old_plant" localSheetId="26">#REF!</definedName>
    <definedName name="Old_plant" localSheetId="27">#REF!</definedName>
    <definedName name="Old_plant" localSheetId="28">#REF!</definedName>
    <definedName name="Old_plant" localSheetId="4">#REF!</definedName>
    <definedName name="Old_plant">#REF!</definedName>
    <definedName name="OldData" localSheetId="22">!#REF!</definedName>
    <definedName name="OldData" localSheetId="23">!#REF!</definedName>
    <definedName name="OldData" localSheetId="24">!#REF!</definedName>
    <definedName name="OldData" localSheetId="26">!#REF!</definedName>
    <definedName name="OldData" localSheetId="27">!#REF!</definedName>
    <definedName name="OldData" localSheetId="28">!#REF!</definedName>
    <definedName name="OldData" localSheetId="4">!#REF!</definedName>
    <definedName name="OldData">!#REF!</definedName>
    <definedName name="OldDBStats" localSheetId="22">#REF!</definedName>
    <definedName name="OldDBStats" localSheetId="23">#REF!</definedName>
    <definedName name="OldDBStats" localSheetId="24">#REF!</definedName>
    <definedName name="OldDBStats" localSheetId="26">#REF!</definedName>
    <definedName name="OldDBStats" localSheetId="27">#REF!</definedName>
    <definedName name="OldDBStats" localSheetId="28">#REF!</definedName>
    <definedName name="OldDBStats" localSheetId="4">#REF!</definedName>
    <definedName name="OldDBStats">#REF!</definedName>
    <definedName name="OLE_LINK11" localSheetId="22">#REF!</definedName>
    <definedName name="OLE_LINK11" localSheetId="23">#REF!</definedName>
    <definedName name="OLE_LINK11" localSheetId="24">#REF!</definedName>
    <definedName name="OLE_LINK11" localSheetId="26">#REF!</definedName>
    <definedName name="OLE_LINK11" localSheetId="27">#REF!</definedName>
    <definedName name="OLE_LINK11" localSheetId="28">#REF!</definedName>
    <definedName name="OLE_LINK11" localSheetId="4">#REF!</definedName>
    <definedName name="OLE_LINK11">#REF!</definedName>
    <definedName name="OND_ECOPoints" localSheetId="23">#REF!</definedName>
    <definedName name="OND_ECOPoints" localSheetId="24">#REF!</definedName>
    <definedName name="OND_ECOPoints" localSheetId="26">#REF!</definedName>
    <definedName name="OND_ECOPoints" localSheetId="27">#REF!</definedName>
    <definedName name="OND_ECOPoints" localSheetId="28">#REF!</definedName>
    <definedName name="OND_ECOPoints" localSheetId="4">#REF!</definedName>
    <definedName name="OND_ECOPoints">#REF!</definedName>
    <definedName name="OND_FlexEligibility" localSheetId="22">#REF!</definedName>
    <definedName name="OND_FlexEligibility" localSheetId="23">#REF!</definedName>
    <definedName name="OND_FlexEligibility" localSheetId="24">#REF!</definedName>
    <definedName name="OND_FlexEligibility" localSheetId="26">#REF!</definedName>
    <definedName name="OND_FlexEligibility" localSheetId="27">#REF!</definedName>
    <definedName name="OND_FlexEligibility" localSheetId="28">#REF!</definedName>
    <definedName name="OND_FlexEligibility" localSheetId="4">#REF!</definedName>
    <definedName name="OND_FlexEligibility">#REF!</definedName>
    <definedName name="OND_InstallDate" localSheetId="22">#REF!</definedName>
    <definedName name="OND_InstallDate" localSheetId="23">#REF!</definedName>
    <definedName name="OND_InstallDate" localSheetId="24">#REF!</definedName>
    <definedName name="OND_InstallDate" localSheetId="26">#REF!</definedName>
    <definedName name="OND_InstallDate" localSheetId="27">#REF!</definedName>
    <definedName name="OND_InstallDate" localSheetId="28">#REF!</definedName>
    <definedName name="OND_InstallDate" localSheetId="4">#REF!</definedName>
    <definedName name="OND_InstallDate">#REF!</definedName>
    <definedName name="OND_ObligationType" localSheetId="22">#REF!</definedName>
    <definedName name="OND_ObligationType" localSheetId="23">#REF!</definedName>
    <definedName name="OND_ObligationType" localSheetId="24">#REF!</definedName>
    <definedName name="OND_ObligationType" localSheetId="26">#REF!</definedName>
    <definedName name="OND_ObligationType" localSheetId="27">#REF!</definedName>
    <definedName name="OND_ObligationType" localSheetId="28">#REF!</definedName>
    <definedName name="OND_ObligationType" localSheetId="4">#REF!</definedName>
    <definedName name="OND_ObligationType">#REF!</definedName>
    <definedName name="OND_PayAmount" localSheetId="22">#REF!</definedName>
    <definedName name="OND_PayAmount" localSheetId="23">#REF!</definedName>
    <definedName name="OND_PayAmount" localSheetId="24">#REF!</definedName>
    <definedName name="OND_PayAmount" localSheetId="26">#REF!</definedName>
    <definedName name="OND_PayAmount" localSheetId="27">#REF!</definedName>
    <definedName name="OND_PayAmount" localSheetId="28">#REF!</definedName>
    <definedName name="OND_PayAmount" localSheetId="4">#REF!</definedName>
    <definedName name="OND_PayAmount">#REF!</definedName>
    <definedName name="OND_RecoveredEP" localSheetId="22">#REF!</definedName>
    <definedName name="OND_RecoveredEP" localSheetId="23">#REF!</definedName>
    <definedName name="OND_RecoveredEP" localSheetId="24">#REF!</definedName>
    <definedName name="OND_RecoveredEP" localSheetId="26">#REF!</definedName>
    <definedName name="OND_RecoveredEP" localSheetId="27">#REF!</definedName>
    <definedName name="OND_RecoveredEP" localSheetId="28">#REF!</definedName>
    <definedName name="OND_RecoveredEP" localSheetId="4">#REF!</definedName>
    <definedName name="OND_RecoveredEP">#REF!</definedName>
    <definedName name="OND_RecoveredSpend" localSheetId="22">#REF!</definedName>
    <definedName name="OND_RecoveredSpend" localSheetId="23">#REF!</definedName>
    <definedName name="OND_RecoveredSpend" localSheetId="24">#REF!</definedName>
    <definedName name="OND_RecoveredSpend" localSheetId="26">#REF!</definedName>
    <definedName name="OND_RecoveredSpend" localSheetId="27">#REF!</definedName>
    <definedName name="OND_RecoveredSpend" localSheetId="28">#REF!</definedName>
    <definedName name="OND_RecoveredSpend" localSheetId="4">#REF!</definedName>
    <definedName name="OND_RecoveredSpend">#REF!</definedName>
    <definedName name="OND_RuralFlag" localSheetId="22">#REF!</definedName>
    <definedName name="OND_RuralFlag" localSheetId="23">#REF!</definedName>
    <definedName name="OND_RuralFlag" localSheetId="24">#REF!</definedName>
    <definedName name="OND_RuralFlag" localSheetId="26">#REF!</definedName>
    <definedName name="OND_RuralFlag" localSheetId="27">#REF!</definedName>
    <definedName name="OND_RuralFlag" localSheetId="28">#REF!</definedName>
    <definedName name="OND_RuralFlag" localSheetId="4">#REF!</definedName>
    <definedName name="OND_RuralFlag">#REF!</definedName>
    <definedName name="OnWindPriceL" localSheetId="22">#REF!</definedName>
    <definedName name="OnWindPriceL" localSheetId="23">#REF!</definedName>
    <definedName name="OnWindPriceL" localSheetId="24">#REF!</definedName>
    <definedName name="OnWindPriceL" localSheetId="26">#REF!</definedName>
    <definedName name="OnWindPriceL" localSheetId="27">#REF!</definedName>
    <definedName name="OnWindPriceL" localSheetId="28">#REF!</definedName>
    <definedName name="OnWindPriceL" localSheetId="4">#REF!</definedName>
    <definedName name="OnWindPriceL">#REF!</definedName>
    <definedName name="OnWindPriceOption" localSheetId="22">#REF!</definedName>
    <definedName name="OnWindPriceOption" localSheetId="23">#REF!</definedName>
    <definedName name="OnWindPriceOption" localSheetId="24">#REF!</definedName>
    <definedName name="OnWindPriceOption" localSheetId="26">#REF!</definedName>
    <definedName name="OnWindPriceOption" localSheetId="27">#REF!</definedName>
    <definedName name="OnWindPriceOption" localSheetId="28">#REF!</definedName>
    <definedName name="OnWindPriceOption" localSheetId="4">#REF!</definedName>
    <definedName name="OnWindPriceOption">#REF!</definedName>
    <definedName name="oooo" localSheetId="22" hidden="1">#REF!</definedName>
    <definedName name="oooo" localSheetId="23" hidden="1">#REF!</definedName>
    <definedName name="oooo" localSheetId="24" hidden="1">#REF!</definedName>
    <definedName name="oooo" localSheetId="25" hidden="1">#REF!</definedName>
    <definedName name="oooo" localSheetId="26" hidden="1">#REF!</definedName>
    <definedName name="oooo" localSheetId="27" hidden="1">#REF!</definedName>
    <definedName name="oooo" localSheetId="28" hidden="1">#REF!</definedName>
    <definedName name="oooo" localSheetId="4" hidden="1">#REF!</definedName>
    <definedName name="oooo" hidden="1">#REF!</definedName>
    <definedName name="Option2" localSheetId="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4"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25" hidden="1">{#N/A,#N/A,FALSE,"TMCOMP96";#N/A,#N/A,FALSE,"MAT96";#N/A,#N/A,FALSE,"FANDA96";#N/A,#N/A,FALSE,"INTRAN96";#N/A,#N/A,FALSE,"NAA9697";#N/A,#N/A,FALSE,"ECWEBB";#N/A,#N/A,FALSE,"MFT96";#N/A,#N/A,FALSE,"CTrecon"}</definedName>
    <definedName name="Option2" localSheetId="26" hidden="1">{#N/A,#N/A,FALSE,"TMCOMP96";#N/A,#N/A,FALSE,"MAT96";#N/A,#N/A,FALSE,"FANDA96";#N/A,#N/A,FALSE,"INTRAN96";#N/A,#N/A,FALSE,"NAA9697";#N/A,#N/A,FALSE,"ECWEBB";#N/A,#N/A,FALSE,"MFT96";#N/A,#N/A,FALSE,"CTrecon"}</definedName>
    <definedName name="Option2" localSheetId="27" hidden="1">{#N/A,#N/A,FALSE,"TMCOMP96";#N/A,#N/A,FALSE,"MAT96";#N/A,#N/A,FALSE,"FANDA96";#N/A,#N/A,FALSE,"INTRAN96";#N/A,#N/A,FALSE,"NAA9697";#N/A,#N/A,FALSE,"ECWEBB";#N/A,#N/A,FALSE,"MFT96";#N/A,#N/A,FALSE,"CTrecon"}</definedName>
    <definedName name="Option2" localSheetId="28"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riginalScore" localSheetId="22">#REF!</definedName>
    <definedName name="OriginalScore" localSheetId="23">#REF!</definedName>
    <definedName name="OriginalScore" localSheetId="24">#REF!</definedName>
    <definedName name="OriginalScore" localSheetId="4">#REF!</definedName>
    <definedName name="OriginalScore">#REF!</definedName>
    <definedName name="OTHER">#N/A</definedName>
    <definedName name="Other_Transport" localSheetId="22">INDIRECT(#REF!)</definedName>
    <definedName name="Other_Transport" localSheetId="24">INDIRECT(#REF!)</definedName>
    <definedName name="Other_Transport" localSheetId="4">INDIRECT(#REF!)</definedName>
    <definedName name="Other_Transport">INDIRECT(#REF!)</definedName>
    <definedName name="Other1PriceOption" localSheetId="22">#REF!</definedName>
    <definedName name="Other1PriceOption" localSheetId="23">#REF!</definedName>
    <definedName name="Other1PriceOption" localSheetId="24">#REF!</definedName>
    <definedName name="Other1PriceOption" localSheetId="26">#REF!</definedName>
    <definedName name="Other1PriceOption" localSheetId="27">#REF!</definedName>
    <definedName name="Other1PriceOption" localSheetId="28">#REF!</definedName>
    <definedName name="Other1PriceOption" localSheetId="4">#REF!</definedName>
    <definedName name="Other1PriceOption">#REF!</definedName>
    <definedName name="OTHEREC" localSheetId="22">!#REF!</definedName>
    <definedName name="OTHEREC" localSheetId="23">!#REF!</definedName>
    <definedName name="OTHEREC" localSheetId="24">!#REF!</definedName>
    <definedName name="OTHEREC" localSheetId="26">!#REF!</definedName>
    <definedName name="OTHEREC" localSheetId="27">!#REF!</definedName>
    <definedName name="OTHEREC" localSheetId="28">!#REF!</definedName>
    <definedName name="OTHEREC" localSheetId="4">!#REF!</definedName>
    <definedName name="OTHEREC">!#REF!</definedName>
    <definedName name="OtherExempt" localSheetId="22">!#REF!</definedName>
    <definedName name="OtherExempt" localSheetId="23">!#REF!</definedName>
    <definedName name="OtherExempt" localSheetId="24">!#REF!</definedName>
    <definedName name="OtherExempt" localSheetId="26">!#REF!</definedName>
    <definedName name="OtherExempt" localSheetId="27">!#REF!</definedName>
    <definedName name="OtherExempt" localSheetId="28">!#REF!</definedName>
    <definedName name="OtherExempt" localSheetId="4">!#REF!</definedName>
    <definedName name="OtherExempt">!#REF!</definedName>
    <definedName name="Outaged" localSheetId="22">#REF!</definedName>
    <definedName name="Outaged" localSheetId="23">#REF!</definedName>
    <definedName name="Outaged" localSheetId="24">#REF!</definedName>
    <definedName name="Outaged" localSheetId="26">#REF!</definedName>
    <definedName name="Outaged" localSheetId="27">#REF!</definedName>
    <definedName name="Outaged" localSheetId="28">#REF!</definedName>
    <definedName name="Outaged" localSheetId="4">#REF!</definedName>
    <definedName name="Outaged">#REF!</definedName>
    <definedName name="OutageRates_PFMSheet" localSheetId="22">#REF!</definedName>
    <definedName name="OutageRates_PFMSheet" localSheetId="23">#REF!</definedName>
    <definedName name="OutageRates_PFMSheet" localSheetId="24">#REF!</definedName>
    <definedName name="OutageRates_PFMSheet" localSheetId="26">#REF!</definedName>
    <definedName name="OutageRates_PFMSheet" localSheetId="27">#REF!</definedName>
    <definedName name="OutageRates_PFMSheet" localSheetId="28">#REF!</definedName>
    <definedName name="OutageRates_PFMSheet" localSheetId="4">#REF!</definedName>
    <definedName name="OutageRates_PFMSheet">#REF!</definedName>
    <definedName name="OutageRates_PlannedDuration" localSheetId="22">#REF!</definedName>
    <definedName name="OutageRates_PlannedDuration" localSheetId="23">#REF!</definedName>
    <definedName name="OutageRates_PlannedDuration" localSheetId="24">#REF!</definedName>
    <definedName name="OutageRates_PlannedDuration" localSheetId="26">#REF!</definedName>
    <definedName name="OutageRates_PlannedDuration" localSheetId="27">#REF!</definedName>
    <definedName name="OutageRates_PlannedDuration" localSheetId="28">#REF!</definedName>
    <definedName name="OutageRates_PlannedDuration" localSheetId="4">#REF!</definedName>
    <definedName name="OutageRates_PlannedDuration">#REF!</definedName>
    <definedName name="OutageRates_PlannedFrequency" localSheetId="22">#REF!</definedName>
    <definedName name="OutageRates_PlannedFrequency" localSheetId="23">#REF!</definedName>
    <definedName name="OutageRates_PlannedFrequency" localSheetId="24">#REF!</definedName>
    <definedName name="OutageRates_PlannedFrequency" localSheetId="26">#REF!</definedName>
    <definedName name="OutageRates_PlannedFrequency" localSheetId="27">#REF!</definedName>
    <definedName name="OutageRates_PlannedFrequency" localSheetId="28">#REF!</definedName>
    <definedName name="OutageRates_PlannedFrequency" localSheetId="4">#REF!</definedName>
    <definedName name="OutageRates_PlannedFrequency">#REF!</definedName>
    <definedName name="OutageRates_Tech" localSheetId="22">#REF!</definedName>
    <definedName name="OutageRates_Tech" localSheetId="23">#REF!</definedName>
    <definedName name="OutageRates_Tech" localSheetId="24">#REF!</definedName>
    <definedName name="OutageRates_Tech" localSheetId="26">#REF!</definedName>
    <definedName name="OutageRates_Tech" localSheetId="27">#REF!</definedName>
    <definedName name="OutageRates_Tech" localSheetId="28">#REF!</definedName>
    <definedName name="OutageRates_Tech" localSheetId="4">#REF!</definedName>
    <definedName name="OutageRates_Tech">#REF!</definedName>
    <definedName name="OutageRates_UnplannedDuration" localSheetId="22">#REF!</definedName>
    <definedName name="OutageRates_UnplannedDuration" localSheetId="23">#REF!</definedName>
    <definedName name="OutageRates_UnplannedDuration" localSheetId="24">#REF!</definedName>
    <definedName name="OutageRates_UnplannedDuration" localSheetId="26">#REF!</definedName>
    <definedName name="OutageRates_UnplannedDuration" localSheetId="27">#REF!</definedName>
    <definedName name="OutageRates_UnplannedDuration" localSheetId="28">#REF!</definedName>
    <definedName name="OutageRates_UnplannedDuration" localSheetId="4">#REF!</definedName>
    <definedName name="OutageRates_UnplannedDuration">#REF!</definedName>
    <definedName name="OutageRates_UnplannedFrequency" localSheetId="22">#REF!</definedName>
    <definedName name="OutageRates_UnplannedFrequency" localSheetId="23">#REF!</definedName>
    <definedName name="OutageRates_UnplannedFrequency" localSheetId="24">#REF!</definedName>
    <definedName name="OutageRates_UnplannedFrequency" localSheetId="26">#REF!</definedName>
    <definedName name="OutageRates_UnplannedFrequency" localSheetId="27">#REF!</definedName>
    <definedName name="OutageRates_UnplannedFrequency" localSheetId="28">#REF!</definedName>
    <definedName name="OutageRates_UnplannedFrequency" localSheetId="4">#REF!</definedName>
    <definedName name="OutageRates_UnplannedFrequency">#REF!</definedName>
    <definedName name="outputFilePath" localSheetId="22">#REF!</definedName>
    <definedName name="outputFilePath" localSheetId="23">#REF!</definedName>
    <definedName name="outputFilePath" localSheetId="24">#REF!</definedName>
    <definedName name="outputFilePath" localSheetId="26">#REF!</definedName>
    <definedName name="outputFilePath" localSheetId="27">#REF!</definedName>
    <definedName name="outputFilePath" localSheetId="28">#REF!</definedName>
    <definedName name="outputFilePath" localSheetId="4">#REF!</definedName>
    <definedName name="outputFilePath">#REF!</definedName>
    <definedName name="OutputGenSubHeader" localSheetId="22">#REF!</definedName>
    <definedName name="OutputGenSubHeader" localSheetId="23">#REF!</definedName>
    <definedName name="OutputGenSubHeader" localSheetId="24">#REF!</definedName>
    <definedName name="OutputGenSubHeader" localSheetId="26">#REF!</definedName>
    <definedName name="OutputGenSubHeader" localSheetId="27">#REF!</definedName>
    <definedName name="OutputGenSubHeader" localSheetId="28">#REF!</definedName>
    <definedName name="OutputGenSubHeader" localSheetId="4">#REF!</definedName>
    <definedName name="OutputGenSubHeader">#REF!</definedName>
    <definedName name="OutputResult" localSheetId="22">#REF!</definedName>
    <definedName name="OutputResult" localSheetId="23">#REF!</definedName>
    <definedName name="OutputResult" localSheetId="24">#REF!</definedName>
    <definedName name="OutputResult" localSheetId="26">#REF!</definedName>
    <definedName name="OutputResult" localSheetId="27">#REF!</definedName>
    <definedName name="OutputResult" localSheetId="28">#REF!</definedName>
    <definedName name="OutputResult" localSheetId="4">#REF!</definedName>
    <definedName name="OutputResult">#REF!</definedName>
    <definedName name="OUTPUTS_Van" localSheetId="22">#REF!</definedName>
    <definedName name="OUTPUTS_Van" localSheetId="23">#REF!</definedName>
    <definedName name="OUTPUTS_Van" localSheetId="24">#REF!</definedName>
    <definedName name="OUTPUTS_Van" localSheetId="26">#REF!</definedName>
    <definedName name="OUTPUTS_Van" localSheetId="27">#REF!</definedName>
    <definedName name="OUTPUTS_Van" localSheetId="28">#REF!</definedName>
    <definedName name="OUTPUTS_Van" localSheetId="4">#REF!</definedName>
    <definedName name="OUTPUTS_Van">#REF!</definedName>
    <definedName name="OUTPUTS_Van_p1" localSheetId="22">#REF!</definedName>
    <definedName name="OUTPUTS_Van_p1" localSheetId="23">#REF!</definedName>
    <definedName name="OUTPUTS_Van_p1" localSheetId="24">#REF!</definedName>
    <definedName name="OUTPUTS_Van_p1" localSheetId="26">#REF!</definedName>
    <definedName name="OUTPUTS_Van_p1" localSheetId="27">#REF!</definedName>
    <definedName name="OUTPUTS_Van_p1" localSheetId="28">#REF!</definedName>
    <definedName name="OUTPUTS_Van_p1" localSheetId="4">#REF!</definedName>
    <definedName name="OUTPUTS_Van_p1">#REF!</definedName>
    <definedName name="OUTPUTS_Van_p2" localSheetId="22">#REF!</definedName>
    <definedName name="OUTPUTS_Van_p2" localSheetId="23">#REF!</definedName>
    <definedName name="OUTPUTS_Van_p2" localSheetId="24">#REF!</definedName>
    <definedName name="OUTPUTS_Van_p2" localSheetId="26">#REF!</definedName>
    <definedName name="OUTPUTS_Van_p2" localSheetId="27">#REF!</definedName>
    <definedName name="OUTPUTS_Van_p2" localSheetId="28">#REF!</definedName>
    <definedName name="OUTPUTS_Van_p2" localSheetId="4">#REF!</definedName>
    <definedName name="OUTPUTS_Van_p2">#REF!</definedName>
    <definedName name="OUTPUTS_Van_Year" localSheetId="22">#REF!</definedName>
    <definedName name="OUTPUTS_Van_Year" localSheetId="23">#REF!</definedName>
    <definedName name="OUTPUTS_Van_Year" localSheetId="24">#REF!</definedName>
    <definedName name="OUTPUTS_Van_Year" localSheetId="26">#REF!</definedName>
    <definedName name="OUTPUTS_Van_Year" localSheetId="27">#REF!</definedName>
    <definedName name="OUTPUTS_Van_Year" localSheetId="28">#REF!</definedName>
    <definedName name="OUTPUTS_Van_Year" localSheetId="4">#REF!</definedName>
    <definedName name="OUTPUTS_Van_Year">#REF!</definedName>
    <definedName name="OutputTarget" localSheetId="22">#REF!</definedName>
    <definedName name="OutputTarget" localSheetId="23">#REF!</definedName>
    <definedName name="OutputTarget" localSheetId="24">#REF!</definedName>
    <definedName name="OutputTarget" localSheetId="26">#REF!</definedName>
    <definedName name="OutputTarget" localSheetId="27">#REF!</definedName>
    <definedName name="OutputTarget" localSheetId="28">#REF!</definedName>
    <definedName name="OutputTarget" localSheetId="4">#REF!</definedName>
    <definedName name="OutputTarget">#REF!</definedName>
    <definedName name="Over25yrs" localSheetId="22">!#REF!</definedName>
    <definedName name="Over25yrs" localSheetId="23">!#REF!</definedName>
    <definedName name="Over25yrs" localSheetId="24">!#REF!</definedName>
    <definedName name="Over25yrs" localSheetId="26">!#REF!</definedName>
    <definedName name="Over25yrs" localSheetId="27">!#REF!</definedName>
    <definedName name="Over25yrs" localSheetId="28">!#REF!</definedName>
    <definedName name="Over25yrs" localSheetId="4">!#REF!</definedName>
    <definedName name="Over25yrs">!#REF!</definedName>
    <definedName name="OWNGEN.ELEC_SUPPLY" localSheetId="22">#REF!</definedName>
    <definedName name="OWNGEN.ELEC_SUPPLY" localSheetId="23">#REF!</definedName>
    <definedName name="OWNGEN.ELEC_SUPPLY" localSheetId="24">#REF!</definedName>
    <definedName name="OWNGEN.ELEC_SUPPLY" localSheetId="26">#REF!</definedName>
    <definedName name="OWNGEN.ELEC_SUPPLY" localSheetId="27">#REF!</definedName>
    <definedName name="OWNGEN.ELEC_SUPPLY" localSheetId="28">#REF!</definedName>
    <definedName name="OWNGEN.ELEC_SUPPLY" localSheetId="4">#REF!</definedName>
    <definedName name="OWNGEN.ELEC_SUPPLY">#REF!</definedName>
    <definedName name="OWNGEN.TOT_MANUF" localSheetId="22">#REF!</definedName>
    <definedName name="OWNGEN.TOT_MANUF" localSheetId="23">#REF!</definedName>
    <definedName name="OWNGEN.TOT_MANUF" localSheetId="24">#REF!</definedName>
    <definedName name="OWNGEN.TOT_MANUF" localSheetId="26">#REF!</definedName>
    <definedName name="OWNGEN.TOT_MANUF" localSheetId="27">#REF!</definedName>
    <definedName name="OWNGEN.TOT_MANUF" localSheetId="28">#REF!</definedName>
    <definedName name="OWNGEN.TOT_MANUF" localSheetId="4">#REF!</definedName>
    <definedName name="OWNGEN.TOT_MANUF">#REF!</definedName>
    <definedName name="OXON" localSheetId="22">#REF!</definedName>
    <definedName name="OXON" localSheetId="23">#REF!</definedName>
    <definedName name="OXON" localSheetId="24">#REF!</definedName>
    <definedName name="OXON" localSheetId="26">#REF!</definedName>
    <definedName name="OXON" localSheetId="27">#REF!</definedName>
    <definedName name="OXON" localSheetId="28">#REF!</definedName>
    <definedName name="OXON" localSheetId="4">#REF!</definedName>
    <definedName name="OXON">#REF!</definedName>
    <definedName name="OyQUXOkQtbXgrmZZKvZs" localSheetId="24" hidden="1">#REF!</definedName>
    <definedName name="OyQUXOkQtbXgrmZZKvZs" localSheetId="25" hidden="1">#REF!</definedName>
    <definedName name="OyQUXOkQtbXgrmZZKvZs" localSheetId="4" hidden="1">#REF!</definedName>
    <definedName name="OyQUXOkQtbXgrmZZKvZs" hidden="1">#REF!</definedName>
    <definedName name="p"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_per_kWh_to_pounds_perMWh" localSheetId="24">#REF!</definedName>
    <definedName name="p_per_kWh_to_pounds_perMWh" localSheetId="4">#REF!</definedName>
    <definedName name="p_per_kWh_to_pounds_perMWh">#REF!</definedName>
    <definedName name="p_per_kWh_to_pounds_perTWh" localSheetId="22">#REF!</definedName>
    <definedName name="p_per_kWh_to_pounds_perTWh" localSheetId="23">#REF!</definedName>
    <definedName name="p_per_kWh_to_pounds_perTWh" localSheetId="24">#REF!</definedName>
    <definedName name="p_per_kWh_to_pounds_perTWh" localSheetId="26">#REF!</definedName>
    <definedName name="p_per_kWh_to_pounds_perTWh" localSheetId="27">#REF!</definedName>
    <definedName name="p_per_kWh_to_pounds_perTWh" localSheetId="28">#REF!</definedName>
    <definedName name="p_per_kWh_to_pounds_perTWh" localSheetId="4">#REF!</definedName>
    <definedName name="p_per_kWh_to_pounds_perTWh">#REF!</definedName>
    <definedName name="P_T" localSheetId="22">#REF!</definedName>
    <definedName name="P_T" localSheetId="23">#REF!</definedName>
    <definedName name="P_T" localSheetId="24">#REF!</definedName>
    <definedName name="P_T" localSheetId="26">#REF!</definedName>
    <definedName name="P_T" localSheetId="27">#REF!</definedName>
    <definedName name="P_T" localSheetId="28">#REF!</definedName>
    <definedName name="P_T" localSheetId="4">#REF!</definedName>
    <definedName name="P_T">#REF!</definedName>
    <definedName name="p_to_million" localSheetId="22">#REF!</definedName>
    <definedName name="p_to_million" localSheetId="23">#REF!</definedName>
    <definedName name="p_to_million" localSheetId="24">#REF!</definedName>
    <definedName name="p_to_million" localSheetId="26">#REF!</definedName>
    <definedName name="p_to_million" localSheetId="27">#REF!</definedName>
    <definedName name="p_to_million" localSheetId="28">#REF!</definedName>
    <definedName name="p_to_million" localSheetId="4">#REF!</definedName>
    <definedName name="p_to_million">#REF!</definedName>
    <definedName name="pa" localSheetId="22">#REF!</definedName>
    <definedName name="pa" localSheetId="23">#REF!</definedName>
    <definedName name="pa" localSheetId="24">#REF!</definedName>
    <definedName name="pa" localSheetId="26">#REF!</definedName>
    <definedName name="pa" localSheetId="27">#REF!</definedName>
    <definedName name="pa" localSheetId="28">#REF!</definedName>
    <definedName name="pa" localSheetId="4">#REF!</definedName>
    <definedName name="pa">#REF!</definedName>
    <definedName name="PAGE1">#N/A</definedName>
    <definedName name="PAGE2">#N/A</definedName>
    <definedName name="Pal_Workbook_GUID" hidden="1">"1LMS2U6TLKFBVGQISFA5FIYM"</definedName>
    <definedName name="palg"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alg"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alg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alg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athway">'[20]2. Mapping'!$AM$3:$AM$12</definedName>
    <definedName name="pavadentro" localSheetId="22">#REF!</definedName>
    <definedName name="pavadentro" localSheetId="23">#REF!</definedName>
    <definedName name="pavadentro" localSheetId="24">#REF!</definedName>
    <definedName name="pavadentro" localSheetId="26">#REF!</definedName>
    <definedName name="pavadentro" localSheetId="27">#REF!</definedName>
    <definedName name="pavadentro" localSheetId="28">#REF!</definedName>
    <definedName name="pavadentro" localSheetId="4">#REF!</definedName>
    <definedName name="pavadentro">#REF!</definedName>
    <definedName name="PCDS_tblCategory" localSheetId="22" hidden="1">#REF!</definedName>
    <definedName name="PCDS_tblCategory" localSheetId="24" hidden="1">#REF!</definedName>
    <definedName name="PCDS_tblCategory" localSheetId="25" hidden="1">#REF!</definedName>
    <definedName name="PCDS_tblCategory" localSheetId="4" hidden="1">#REF!</definedName>
    <definedName name="PCDS_tblCategory" hidden="1">#REF!</definedName>
    <definedName name="PCDS_tblInvYear" localSheetId="22" hidden="1">#REF!</definedName>
    <definedName name="PCDS_tblInvYear" localSheetId="23" hidden="1">#REF!</definedName>
    <definedName name="PCDS_tblInvYear" localSheetId="24" hidden="1">#REF!</definedName>
    <definedName name="PCDS_tblInvYear" localSheetId="26" hidden="1">#REF!</definedName>
    <definedName name="PCDS_tblInvYear" localSheetId="27" hidden="1">#REF!</definedName>
    <definedName name="PCDS_tblInvYear" localSheetId="28" hidden="1">#REF!</definedName>
    <definedName name="PCDS_tblInvYear" localSheetId="4" hidden="1">#REF!</definedName>
    <definedName name="PCDS_tblInvYear" hidden="1">#REF!</definedName>
    <definedName name="PCDS_tblProjCT" localSheetId="22" hidden="1">#REF!</definedName>
    <definedName name="PCDS_tblProjCT" localSheetId="23" hidden="1">#REF!</definedName>
    <definedName name="PCDS_tblProjCT" localSheetId="24" hidden="1">#REF!</definedName>
    <definedName name="PCDS_tblProjCT" localSheetId="26" hidden="1">#REF!</definedName>
    <definedName name="PCDS_tblProjCT" localSheetId="27" hidden="1">#REF!</definedName>
    <definedName name="PCDS_tblProjCT" localSheetId="28" hidden="1">#REF!</definedName>
    <definedName name="PCDS_tblProjCT" localSheetId="4" hidden="1">#REF!</definedName>
    <definedName name="PCDS_tblProjCT" hidden="1">#REF!</definedName>
    <definedName name="pcdsHeader" localSheetId="4" hidden="1">#REF!</definedName>
    <definedName name="pcdsHeader" hidden="1">#REF!</definedName>
    <definedName name="PD" localSheetId="4"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PD"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PD_1" localSheetId="4"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PD_1"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Peak" localSheetId="22">#REF!</definedName>
    <definedName name="Peak" localSheetId="23">#REF!</definedName>
    <definedName name="Peak" localSheetId="24">#REF!</definedName>
    <definedName name="Peak" localSheetId="26">#REF!</definedName>
    <definedName name="Peak" localSheetId="27">#REF!</definedName>
    <definedName name="Peak" localSheetId="28">#REF!</definedName>
    <definedName name="Peak" localSheetId="4">#REF!</definedName>
    <definedName name="Peak">#REF!</definedName>
    <definedName name="PeakVll" localSheetId="22">#REF!</definedName>
    <definedName name="PeakVll" localSheetId="23">#REF!</definedName>
    <definedName name="PeakVll" localSheetId="24">#REF!</definedName>
    <definedName name="PeakVll" localSheetId="26">#REF!</definedName>
    <definedName name="PeakVll" localSheetId="27">#REF!</definedName>
    <definedName name="PeakVll" localSheetId="28">#REF!</definedName>
    <definedName name="PeakVll" localSheetId="4">#REF!</definedName>
    <definedName name="PeakVll">#REF!</definedName>
    <definedName name="PeopleElecCost" localSheetId="22">#REF!</definedName>
    <definedName name="PeopleElecCost" localSheetId="23">#REF!</definedName>
    <definedName name="PeopleElecCost" localSheetId="24">#REF!</definedName>
    <definedName name="PeopleElecCost" localSheetId="26">#REF!</definedName>
    <definedName name="PeopleElecCost" localSheetId="27">#REF!</definedName>
    <definedName name="PeopleElecCost" localSheetId="28">#REF!</definedName>
    <definedName name="PeopleElecCost" localSheetId="4">#REF!</definedName>
    <definedName name="PeopleElecCost">#REF!</definedName>
    <definedName name="Period" localSheetId="25">'[15]2. Mapping'!$F$5:$F$41</definedName>
    <definedName name="Period">[13]Menu!$F$13</definedName>
    <definedName name="Period_End" localSheetId="22">#REF!</definedName>
    <definedName name="Period_End" localSheetId="23">#REF!</definedName>
    <definedName name="Period_End" localSheetId="24">#REF!</definedName>
    <definedName name="Period_End" localSheetId="26">#REF!</definedName>
    <definedName name="Period_End" localSheetId="27">#REF!</definedName>
    <definedName name="Period_End" localSheetId="28">#REF!</definedName>
    <definedName name="Period_End" localSheetId="4">#REF!</definedName>
    <definedName name="Period_End">#REF!</definedName>
    <definedName name="PeriodLookup" localSheetId="22">#REF!</definedName>
    <definedName name="PeriodLookup" localSheetId="23">#REF!</definedName>
    <definedName name="PeriodLookup" localSheetId="24">#REF!</definedName>
    <definedName name="PeriodLookup" localSheetId="26">#REF!</definedName>
    <definedName name="PeriodLookup" localSheetId="27">#REF!</definedName>
    <definedName name="PeriodLookup" localSheetId="28">#REF!</definedName>
    <definedName name="PeriodLookup" localSheetId="4">#REF!</definedName>
    <definedName name="PeriodLookup">#REF!</definedName>
    <definedName name="persons_UK" localSheetId="22">#REF!</definedName>
    <definedName name="persons_UK" localSheetId="23">#REF!</definedName>
    <definedName name="persons_UK" localSheetId="24">#REF!</definedName>
    <definedName name="persons_UK" localSheetId="26">#REF!</definedName>
    <definedName name="persons_UK" localSheetId="27">#REF!</definedName>
    <definedName name="persons_UK" localSheetId="28">#REF!</definedName>
    <definedName name="persons_UK" localSheetId="4">#REF!</definedName>
    <definedName name="persons_UK">#REF!</definedName>
    <definedName name="peta" localSheetId="22">#REF!</definedName>
    <definedName name="peta" localSheetId="23">#REF!</definedName>
    <definedName name="peta" localSheetId="24">#REF!</definedName>
    <definedName name="peta" localSheetId="26">#REF!</definedName>
    <definedName name="peta" localSheetId="27">#REF!</definedName>
    <definedName name="peta" localSheetId="28">#REF!</definedName>
    <definedName name="peta" localSheetId="4">#REF!</definedName>
    <definedName name="peta">#REF!</definedName>
    <definedName name="Peterborough" localSheetId="22">!#REF!</definedName>
    <definedName name="Peterborough" localSheetId="23">!#REF!</definedName>
    <definedName name="Peterborough" localSheetId="24">!#REF!</definedName>
    <definedName name="Peterborough" localSheetId="26">!#REF!</definedName>
    <definedName name="Peterborough" localSheetId="27">!#REF!</definedName>
    <definedName name="Peterborough" localSheetId="28">!#REF!</definedName>
    <definedName name="Peterborough" localSheetId="4">!#REF!</definedName>
    <definedName name="Peterborough">!#REF!</definedName>
    <definedName name="pg_bg" localSheetId="22">#REF!</definedName>
    <definedName name="pg_bg" localSheetId="23">#REF!</definedName>
    <definedName name="pg_bg" localSheetId="24">#REF!</definedName>
    <definedName name="pg_bg" localSheetId="26">#REF!</definedName>
    <definedName name="pg_bg" localSheetId="27">#REF!</definedName>
    <definedName name="pg_bg" localSheetId="28">#REF!</definedName>
    <definedName name="pg_bg" localSheetId="4">#REF!</definedName>
    <definedName name="pg_bg">#REF!</definedName>
    <definedName name="pg_edf" localSheetId="22">#REF!</definedName>
    <definedName name="pg_edf" localSheetId="23">#REF!</definedName>
    <definedName name="pg_edf" localSheetId="24">#REF!</definedName>
    <definedName name="pg_edf" localSheetId="26">#REF!</definedName>
    <definedName name="pg_edf" localSheetId="27">#REF!</definedName>
    <definedName name="pg_edf" localSheetId="28">#REF!</definedName>
    <definedName name="pg_edf" localSheetId="4">#REF!</definedName>
    <definedName name="pg_edf">#REF!</definedName>
    <definedName name="pg_eon" localSheetId="23">#REF!</definedName>
    <definedName name="pg_eon" localSheetId="24">#REF!</definedName>
    <definedName name="pg_eon" localSheetId="26">#REF!</definedName>
    <definedName name="pg_eon" localSheetId="27">#REF!</definedName>
    <definedName name="pg_eon" localSheetId="28">#REF!</definedName>
    <definedName name="pg_eon" localSheetId="4">#REF!</definedName>
    <definedName name="pg_eon">#REF!</definedName>
    <definedName name="pg_npower" localSheetId="22">#REF!</definedName>
    <definedName name="pg_npower" localSheetId="23">#REF!</definedName>
    <definedName name="pg_npower" localSheetId="24">#REF!</definedName>
    <definedName name="pg_npower" localSheetId="26">#REF!</definedName>
    <definedName name="pg_npower" localSheetId="27">#REF!</definedName>
    <definedName name="pg_npower" localSheetId="28">#REF!</definedName>
    <definedName name="pg_npower" localSheetId="4">#REF!</definedName>
    <definedName name="pg_npower">#REF!</definedName>
    <definedName name="pg_sp" localSheetId="22">#REF!</definedName>
    <definedName name="pg_sp" localSheetId="23">#REF!</definedName>
    <definedName name="pg_sp" localSheetId="24">#REF!</definedName>
    <definedName name="pg_sp" localSheetId="26">#REF!</definedName>
    <definedName name="pg_sp" localSheetId="27">#REF!</definedName>
    <definedName name="pg_sp" localSheetId="28">#REF!</definedName>
    <definedName name="pg_sp" localSheetId="4">#REF!</definedName>
    <definedName name="pg_sp">#REF!</definedName>
    <definedName name="pg_sse" localSheetId="22">#REF!</definedName>
    <definedName name="pg_sse" localSheetId="23">#REF!</definedName>
    <definedName name="pg_sse" localSheetId="24">#REF!</definedName>
    <definedName name="pg_sse" localSheetId="26">#REF!</definedName>
    <definedName name="pg_sse" localSheetId="27">#REF!</definedName>
    <definedName name="pg_sse" localSheetId="28">#REF!</definedName>
    <definedName name="pg_sse" localSheetId="4">#REF!</definedName>
    <definedName name="pg_sse">#REF!</definedName>
    <definedName name="pg_target" localSheetId="22">#REF!</definedName>
    <definedName name="pg_target" localSheetId="23">#REF!</definedName>
    <definedName name="pg_target" localSheetId="24">#REF!</definedName>
    <definedName name="pg_target" localSheetId="26">#REF!</definedName>
    <definedName name="pg_target" localSheetId="27">#REF!</definedName>
    <definedName name="pg_target" localSheetId="28">#REF!</definedName>
    <definedName name="pg_target" localSheetId="4">#REF!</definedName>
    <definedName name="pg_target">#REF!</definedName>
    <definedName name="pg_total" localSheetId="22">#REF!</definedName>
    <definedName name="pg_total" localSheetId="23">#REF!</definedName>
    <definedName name="pg_total" localSheetId="24">#REF!</definedName>
    <definedName name="pg_total" localSheetId="26">#REF!</definedName>
    <definedName name="pg_total" localSheetId="27">#REF!</definedName>
    <definedName name="pg_total" localSheetId="28">#REF!</definedName>
    <definedName name="pg_total" localSheetId="4">#REF!</definedName>
    <definedName name="pg_total">#REF!</definedName>
    <definedName name="Phaseout_Commercial_Biomass" localSheetId="22">#REF!</definedName>
    <definedName name="Phaseout_Commercial_Biomass" localSheetId="23">#REF!</definedName>
    <definedName name="Phaseout_Commercial_Biomass" localSheetId="24">#REF!</definedName>
    <definedName name="Phaseout_Commercial_Biomass" localSheetId="26">#REF!</definedName>
    <definedName name="Phaseout_Commercial_Biomass" localSheetId="27">#REF!</definedName>
    <definedName name="Phaseout_Commercial_Biomass" localSheetId="28">#REF!</definedName>
    <definedName name="Phaseout_Commercial_Biomass" localSheetId="4">#REF!</definedName>
    <definedName name="Phaseout_Commercial_Biomass">#REF!</definedName>
    <definedName name="Phaseout_Commercial_NaturalGas" localSheetId="22">#REF!</definedName>
    <definedName name="Phaseout_Commercial_NaturalGas" localSheetId="23">#REF!</definedName>
    <definedName name="Phaseout_Commercial_NaturalGas" localSheetId="24">#REF!</definedName>
    <definedName name="Phaseout_Commercial_NaturalGas" localSheetId="26">#REF!</definedName>
    <definedName name="Phaseout_Commercial_NaturalGas" localSheetId="27">#REF!</definedName>
    <definedName name="Phaseout_Commercial_NaturalGas" localSheetId="28">#REF!</definedName>
    <definedName name="Phaseout_Commercial_NaturalGas" localSheetId="4">#REF!</definedName>
    <definedName name="Phaseout_Commercial_NaturalGas">#REF!</definedName>
    <definedName name="Phaseout_Commercial_Petroleum" localSheetId="22">#REF!</definedName>
    <definedName name="Phaseout_Commercial_Petroleum" localSheetId="23">#REF!</definedName>
    <definedName name="Phaseout_Commercial_Petroleum" localSheetId="24">#REF!</definedName>
    <definedName name="Phaseout_Commercial_Petroleum" localSheetId="26">#REF!</definedName>
    <definedName name="Phaseout_Commercial_Petroleum" localSheetId="27">#REF!</definedName>
    <definedName name="Phaseout_Commercial_Petroleum" localSheetId="28">#REF!</definedName>
    <definedName name="Phaseout_Commercial_Petroleum" localSheetId="4">#REF!</definedName>
    <definedName name="Phaseout_Commercial_Petroleum">#REF!</definedName>
    <definedName name="Phaseout_Commercial_SolidFuels" localSheetId="22">#REF!</definedName>
    <definedName name="Phaseout_Commercial_SolidFuels" localSheetId="23">#REF!</definedName>
    <definedName name="Phaseout_Commercial_SolidFuels" localSheetId="24">#REF!</definedName>
    <definedName name="Phaseout_Commercial_SolidFuels" localSheetId="26">#REF!</definedName>
    <definedName name="Phaseout_Commercial_SolidFuels" localSheetId="27">#REF!</definedName>
    <definedName name="Phaseout_Commercial_SolidFuels" localSheetId="28">#REF!</definedName>
    <definedName name="Phaseout_Commercial_SolidFuels" localSheetId="4">#REF!</definedName>
    <definedName name="Phaseout_Commercial_SolidFuels">#REF!</definedName>
    <definedName name="Phaseout_Public_NaturalGas" localSheetId="22">#REF!</definedName>
    <definedName name="Phaseout_Public_NaturalGas" localSheetId="23">#REF!</definedName>
    <definedName name="Phaseout_Public_NaturalGas" localSheetId="24">#REF!</definedName>
    <definedName name="Phaseout_Public_NaturalGas" localSheetId="26">#REF!</definedName>
    <definedName name="Phaseout_Public_NaturalGas" localSheetId="27">#REF!</definedName>
    <definedName name="Phaseout_Public_NaturalGas" localSheetId="28">#REF!</definedName>
    <definedName name="Phaseout_Public_NaturalGas" localSheetId="4">#REF!</definedName>
    <definedName name="Phaseout_Public_NaturalGas">#REF!</definedName>
    <definedName name="Phaseout_Public_Petroleum" localSheetId="22">#REF!</definedName>
    <definedName name="Phaseout_Public_Petroleum" localSheetId="23">#REF!</definedName>
    <definedName name="Phaseout_Public_Petroleum" localSheetId="24">#REF!</definedName>
    <definedName name="Phaseout_Public_Petroleum" localSheetId="26">#REF!</definedName>
    <definedName name="Phaseout_Public_Petroleum" localSheetId="27">#REF!</definedName>
    <definedName name="Phaseout_Public_Petroleum" localSheetId="28">#REF!</definedName>
    <definedName name="Phaseout_Public_Petroleum" localSheetId="4">#REF!</definedName>
    <definedName name="Phaseout_Public_Petroleum">#REF!</definedName>
    <definedName name="PhaseoutPeriod_Commercial_NaturalGas" localSheetId="22">#REF!</definedName>
    <definedName name="PhaseoutPeriod_Commercial_NaturalGas" localSheetId="23">#REF!</definedName>
    <definedName name="PhaseoutPeriod_Commercial_NaturalGas" localSheetId="24">#REF!</definedName>
    <definedName name="PhaseoutPeriod_Commercial_NaturalGas" localSheetId="26">#REF!</definedName>
    <definedName name="PhaseoutPeriod_Commercial_NaturalGas" localSheetId="27">#REF!</definedName>
    <definedName name="PhaseoutPeriod_Commercial_NaturalGas" localSheetId="28">#REF!</definedName>
    <definedName name="PhaseoutPeriod_Commercial_NaturalGas" localSheetId="4">#REF!</definedName>
    <definedName name="PhaseoutPeriod_Commercial_NaturalGas">#REF!</definedName>
    <definedName name="PhaseoutPeriod_Commercial_Petroleum" localSheetId="22">#REF!</definedName>
    <definedName name="PhaseoutPeriod_Commercial_Petroleum" localSheetId="23">#REF!</definedName>
    <definedName name="PhaseoutPeriod_Commercial_Petroleum" localSheetId="24">#REF!</definedName>
    <definedName name="PhaseoutPeriod_Commercial_Petroleum" localSheetId="26">#REF!</definedName>
    <definedName name="PhaseoutPeriod_Commercial_Petroleum" localSheetId="27">#REF!</definedName>
    <definedName name="PhaseoutPeriod_Commercial_Petroleum" localSheetId="28">#REF!</definedName>
    <definedName name="PhaseoutPeriod_Commercial_Petroleum" localSheetId="4">#REF!</definedName>
    <definedName name="PhaseoutPeriod_Commercial_Petroleum">#REF!</definedName>
    <definedName name="PhaseoutPeriod_Public_NaturalGas" localSheetId="22">#REF!</definedName>
    <definedName name="PhaseoutPeriod_Public_NaturalGas" localSheetId="23">#REF!</definedName>
    <definedName name="PhaseoutPeriod_Public_NaturalGas" localSheetId="24">#REF!</definedName>
    <definedName name="PhaseoutPeriod_Public_NaturalGas" localSheetId="26">#REF!</definedName>
    <definedName name="PhaseoutPeriod_Public_NaturalGas" localSheetId="27">#REF!</definedName>
    <definedName name="PhaseoutPeriod_Public_NaturalGas" localSheetId="28">#REF!</definedName>
    <definedName name="PhaseoutPeriod_Public_NaturalGas" localSheetId="4">#REF!</definedName>
    <definedName name="PhaseoutPeriod_Public_NaturalGas">#REF!</definedName>
    <definedName name="PhaseoutPeriod_Public_Petroleum" localSheetId="22">#REF!</definedName>
    <definedName name="PhaseoutPeriod_Public_Petroleum" localSheetId="23">#REF!</definedName>
    <definedName name="PhaseoutPeriod_Public_Petroleum" localSheetId="24">#REF!</definedName>
    <definedName name="PhaseoutPeriod_Public_Petroleum" localSheetId="26">#REF!</definedName>
    <definedName name="PhaseoutPeriod_Public_Petroleum" localSheetId="27">#REF!</definedName>
    <definedName name="PhaseoutPeriod_Public_Petroleum" localSheetId="28">#REF!</definedName>
    <definedName name="PhaseoutPeriod_Public_Petroleum" localSheetId="4">#REF!</definedName>
    <definedName name="PhaseoutPeriod_Public_Petroleum">#REF!</definedName>
    <definedName name="PIE" localSheetId="22">!#REF!</definedName>
    <definedName name="PIE" localSheetId="23">!#REF!</definedName>
    <definedName name="PIE" localSheetId="24">!#REF!</definedName>
    <definedName name="PIE" localSheetId="26">!#REF!</definedName>
    <definedName name="PIE" localSheetId="27">!#REF!</definedName>
    <definedName name="PIE" localSheetId="28">!#REF!</definedName>
    <definedName name="PIE" localSheetId="4">!#REF!</definedName>
    <definedName name="PIE">!#REF!</definedName>
    <definedName name="PIR" localSheetId="22">#REF!</definedName>
    <definedName name="PIR" localSheetId="23">#REF!</definedName>
    <definedName name="PIR" localSheetId="24">#REF!</definedName>
    <definedName name="PIR" localSheetId="26">#REF!</definedName>
    <definedName name="PIR" localSheetId="27">#REF!</definedName>
    <definedName name="PIR" localSheetId="28">#REF!</definedName>
    <definedName name="PIR" localSheetId="4">#REF!</definedName>
    <definedName name="PIR">#REF!</definedName>
    <definedName name="PJtoTWh" localSheetId="22">#REF!</definedName>
    <definedName name="PJtoTWh" localSheetId="23">#REF!</definedName>
    <definedName name="PJtoTWh" localSheetId="24">#REF!</definedName>
    <definedName name="PJtoTWh" localSheetId="26">#REF!</definedName>
    <definedName name="PJtoTWh" localSheetId="27">#REF!</definedName>
    <definedName name="PJtoTWh" localSheetId="28">#REF!</definedName>
    <definedName name="PJtoTWh" localSheetId="4">#REF!</definedName>
    <definedName name="PJtoTWh">#REF!</definedName>
    <definedName name="plan"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lan"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lan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lan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plan2" localSheetId="4" hidden="1">{"qtr_summary",#N/A,FALSE,"Qtr summary"}</definedName>
    <definedName name="plan2" hidden="1">{"qtr_summary",#N/A,FALSE,"Qtr summary"}</definedName>
    <definedName name="plan2_1" localSheetId="4" hidden="1">{"qtr_summary",#N/A,FALSE,"Qtr summary"}</definedName>
    <definedName name="plan2_1" hidden="1">{"qtr_summary",#N/A,FALSE,"Qtr summary"}</definedName>
    <definedName name="Plant_Life" localSheetId="23">#REF!</definedName>
    <definedName name="Plant_Life" localSheetId="24">#REF!</definedName>
    <definedName name="Plant_Life" localSheetId="26">#REF!</definedName>
    <definedName name="Plant_Life" localSheetId="27">#REF!</definedName>
    <definedName name="Plant_Life" localSheetId="28">#REF!</definedName>
    <definedName name="Plant_Life" localSheetId="4">#REF!</definedName>
    <definedName name="Plant_Life">#REF!</definedName>
    <definedName name="PlantCombinationsSummary" localSheetId="22">#REF!</definedName>
    <definedName name="PlantCombinationsSummary" localSheetId="23">#REF!</definedName>
    <definedName name="PlantCombinationsSummary" localSheetId="24">#REF!</definedName>
    <definedName name="PlantCombinationsSummary" localSheetId="26">#REF!</definedName>
    <definedName name="PlantCombinationsSummary" localSheetId="27">#REF!</definedName>
    <definedName name="PlantCombinationsSummary" localSheetId="28">#REF!</definedName>
    <definedName name="PlantCombinationsSummary" localSheetId="4">#REF!</definedName>
    <definedName name="PlantCombinationsSummary">#REF!</definedName>
    <definedName name="PlantListStart" localSheetId="22">#REF!</definedName>
    <definedName name="PlantListStart" localSheetId="23">#REF!</definedName>
    <definedName name="PlantListStart" localSheetId="24">#REF!</definedName>
    <definedName name="PlantListStart" localSheetId="26">#REF!</definedName>
    <definedName name="PlantListStart" localSheetId="27">#REF!</definedName>
    <definedName name="PlantListStart" localSheetId="28">#REF!</definedName>
    <definedName name="PlantListStart" localSheetId="4">#REF!</definedName>
    <definedName name="PlantListStart">#REF!</definedName>
    <definedName name="PlantNames" localSheetId="22">#REF!</definedName>
    <definedName name="PlantNames" localSheetId="23">#REF!</definedName>
    <definedName name="PlantNames" localSheetId="24">#REF!</definedName>
    <definedName name="PlantNames" localSheetId="26">#REF!</definedName>
    <definedName name="PlantNames" localSheetId="27">#REF!</definedName>
    <definedName name="PlantNames" localSheetId="28">#REF!</definedName>
    <definedName name="PlantNames" localSheetId="4">#REF!</definedName>
    <definedName name="PlantNames">#REF!</definedName>
    <definedName name="PlantOption" localSheetId="22">#REF!</definedName>
    <definedName name="PlantOption" localSheetId="23">#REF!</definedName>
    <definedName name="PlantOption" localSheetId="24">#REF!</definedName>
    <definedName name="PlantOption" localSheetId="26">#REF!</definedName>
    <definedName name="PlantOption" localSheetId="27">#REF!</definedName>
    <definedName name="PlantOption" localSheetId="28">#REF!</definedName>
    <definedName name="PlantOption" localSheetId="4">#REF!</definedName>
    <definedName name="PlantOption">#REF!</definedName>
    <definedName name="PlantRange" localSheetId="22">#REF!</definedName>
    <definedName name="PlantRange" localSheetId="23">#REF!</definedName>
    <definedName name="PlantRange" localSheetId="24">#REF!</definedName>
    <definedName name="PlantRange" localSheetId="26">#REF!</definedName>
    <definedName name="PlantRange" localSheetId="27">#REF!</definedName>
    <definedName name="PlantRange" localSheetId="28">#REF!</definedName>
    <definedName name="PlantRange" localSheetId="4">#REF!</definedName>
    <definedName name="PlantRange">#REF!</definedName>
    <definedName name="Policy_name_PR18" localSheetId="22">#REF!</definedName>
    <definedName name="Policy_name_PR18" localSheetId="23">#REF!</definedName>
    <definedName name="Policy_name_PR18" localSheetId="24">#REF!</definedName>
    <definedName name="Policy_name_PR18" localSheetId="26">#REF!</definedName>
    <definedName name="Policy_name_PR18" localSheetId="27">#REF!</definedName>
    <definedName name="Policy_name_PR18" localSheetId="28">#REF!</definedName>
    <definedName name="Policy_name_PR18" localSheetId="4">#REF!</definedName>
    <definedName name="Policy_name_PR18">#REF!</definedName>
    <definedName name="PolicyDemandSavings_Domestic" localSheetId="22">#REF!</definedName>
    <definedName name="PolicyDemandSavings_Domestic" localSheetId="23">#REF!</definedName>
    <definedName name="PolicyDemandSavings_Domestic" localSheetId="24">#REF!</definedName>
    <definedName name="PolicyDemandSavings_Domestic" localSheetId="26">#REF!</definedName>
    <definedName name="PolicyDemandSavings_Domestic" localSheetId="27">#REF!</definedName>
    <definedName name="PolicyDemandSavings_Domestic" localSheetId="28">#REF!</definedName>
    <definedName name="PolicyDemandSavings_Domestic" localSheetId="4">#REF!</definedName>
    <definedName name="PolicyDemandSavings_Domestic">#REF!</definedName>
    <definedName name="PolicyDemandSavings_NonDomestic" localSheetId="22">#REF!</definedName>
    <definedName name="PolicyDemandSavings_NonDomestic" localSheetId="23">#REF!</definedName>
    <definedName name="PolicyDemandSavings_NonDomestic" localSheetId="24">#REF!</definedName>
    <definedName name="PolicyDemandSavings_NonDomestic" localSheetId="26">#REF!</definedName>
    <definedName name="PolicyDemandSavings_NonDomestic" localSheetId="27">#REF!</definedName>
    <definedName name="PolicyDemandSavings_NonDomestic" localSheetId="28">#REF!</definedName>
    <definedName name="PolicyDemandSavings_NonDomestic" localSheetId="4">#REF!</definedName>
    <definedName name="PolicyDemandSavings_NonDomestic">#REF!</definedName>
    <definedName name="PolicyID" localSheetId="22">#REF!</definedName>
    <definedName name="PolicyID" localSheetId="23">#REF!</definedName>
    <definedName name="PolicyID" localSheetId="24">#REF!</definedName>
    <definedName name="PolicyID" localSheetId="26">#REF!</definedName>
    <definedName name="PolicyID" localSheetId="27">#REF!</definedName>
    <definedName name="PolicyID" localSheetId="28">#REF!</definedName>
    <definedName name="PolicyID" localSheetId="4">#REF!</definedName>
    <definedName name="PolicyID">#REF!</definedName>
    <definedName name="PolicyNames" localSheetId="22">#REF!</definedName>
    <definedName name="PolicyNames" localSheetId="23">#REF!</definedName>
    <definedName name="PolicyNames" localSheetId="24">#REF!</definedName>
    <definedName name="PolicyNames" localSheetId="26">#REF!</definedName>
    <definedName name="PolicyNames" localSheetId="27">#REF!</definedName>
    <definedName name="PolicyNames" localSheetId="28">#REF!</definedName>
    <definedName name="PolicyNames" localSheetId="4">#REF!</definedName>
    <definedName name="PolicyNames">#REF!</definedName>
    <definedName name="polybeadbulk" localSheetId="22">#REF!</definedName>
    <definedName name="polybeadbulk" localSheetId="23">#REF!</definedName>
    <definedName name="polybeadbulk" localSheetId="24">#REF!</definedName>
    <definedName name="polybeadbulk" localSheetId="26">#REF!</definedName>
    <definedName name="polybeadbulk" localSheetId="27">#REF!</definedName>
    <definedName name="polybeadbulk" localSheetId="28">#REF!</definedName>
    <definedName name="polybeadbulk" localSheetId="4">#REF!</definedName>
    <definedName name="polybeadbulk">#REF!</definedName>
    <definedName name="Pop" localSheetId="22" hidden="1">#REF!</definedName>
    <definedName name="Pop" localSheetId="23" hidden="1">#REF!</definedName>
    <definedName name="Pop" localSheetId="24" hidden="1">#REF!</definedName>
    <definedName name="Pop" localSheetId="25" hidden="1">#REF!</definedName>
    <definedName name="Pop" localSheetId="26" hidden="1">#REF!</definedName>
    <definedName name="Pop" localSheetId="27" hidden="1">#REF!</definedName>
    <definedName name="Pop" localSheetId="28" hidden="1">#REF!</definedName>
    <definedName name="Pop" localSheetId="4" hidden="1">#REF!</definedName>
    <definedName name="Pop" hidden="1">#REF!</definedName>
    <definedName name="Pop99a" localSheetId="22">!#REF!</definedName>
    <definedName name="Pop99a" localSheetId="23">!#REF!</definedName>
    <definedName name="Pop99a" localSheetId="24">!#REF!</definedName>
    <definedName name="Pop99a" localSheetId="26">!#REF!</definedName>
    <definedName name="Pop99a" localSheetId="27">!#REF!</definedName>
    <definedName name="Pop99a" localSheetId="28">!#REF!</definedName>
    <definedName name="Pop99a" localSheetId="4">!#REF!</definedName>
    <definedName name="Pop99a">!#REF!</definedName>
    <definedName name="Population" localSheetId="22" hidden="1">#REF!</definedName>
    <definedName name="Population" localSheetId="23" hidden="1">#REF!</definedName>
    <definedName name="Population" localSheetId="24" hidden="1">#REF!</definedName>
    <definedName name="Population" localSheetId="25" hidden="1">#REF!</definedName>
    <definedName name="Population" localSheetId="26" hidden="1">#REF!</definedName>
    <definedName name="Population" localSheetId="27" hidden="1">#REF!</definedName>
    <definedName name="Population" localSheetId="28" hidden="1">#REF!</definedName>
    <definedName name="Population" localSheetId="4" hidden="1">#REF!</definedName>
    <definedName name="Population" hidden="1">#REF!</definedName>
    <definedName name="Potentials_L" localSheetId="22">#REF!</definedName>
    <definedName name="Potentials_L" localSheetId="23">#REF!</definedName>
    <definedName name="Potentials_L" localSheetId="24">#REF!</definedName>
    <definedName name="Potentials_L" localSheetId="26">#REF!</definedName>
    <definedName name="Potentials_L" localSheetId="27">#REF!</definedName>
    <definedName name="Potentials_L" localSheetId="28">#REF!</definedName>
    <definedName name="Potentials_L" localSheetId="4">#REF!</definedName>
    <definedName name="Potentials_L">#REF!</definedName>
    <definedName name="Potentials_T" localSheetId="23">#REF!</definedName>
    <definedName name="Potentials_T" localSheetId="24">#REF!</definedName>
    <definedName name="Potentials_T" localSheetId="26">#REF!</definedName>
    <definedName name="Potentials_T" localSheetId="27">#REF!</definedName>
    <definedName name="Potentials_T" localSheetId="28">#REF!</definedName>
    <definedName name="Potentials_T" localSheetId="4">#REF!</definedName>
    <definedName name="Potentials_T">#REF!</definedName>
    <definedName name="Potentials_TL" localSheetId="22">#REF!</definedName>
    <definedName name="Potentials_TL" localSheetId="23">#REF!</definedName>
    <definedName name="Potentials_TL" localSheetId="24">#REF!</definedName>
    <definedName name="Potentials_TL" localSheetId="26">#REF!</definedName>
    <definedName name="Potentials_TL" localSheetId="27">#REF!</definedName>
    <definedName name="Potentials_TL" localSheetId="28">#REF!</definedName>
    <definedName name="Potentials_TL" localSheetId="4">#REF!</definedName>
    <definedName name="Potentials_TL">#REF!</definedName>
    <definedName name="PotLoss_Data" localSheetId="22">#REF!</definedName>
    <definedName name="PotLoss_Data" localSheetId="23">#REF!</definedName>
    <definedName name="PotLoss_Data" localSheetId="24">#REF!</definedName>
    <definedName name="PotLoss_Data" localSheetId="26">#REF!</definedName>
    <definedName name="PotLoss_Data" localSheetId="27">#REF!</definedName>
    <definedName name="PotLoss_Data" localSheetId="28">#REF!</definedName>
    <definedName name="PotLoss_Data" localSheetId="4">#REF!</definedName>
    <definedName name="PotLoss_Data">#REF!</definedName>
    <definedName name="PoundstoMil" localSheetId="22">#REF!</definedName>
    <definedName name="PoundstoMil" localSheetId="23">#REF!</definedName>
    <definedName name="PoundstoMil" localSheetId="24">#REF!</definedName>
    <definedName name="PoundstoMil" localSheetId="26">#REF!</definedName>
    <definedName name="PoundstoMil" localSheetId="27">#REF!</definedName>
    <definedName name="PoundstoMil" localSheetId="28">#REF!</definedName>
    <definedName name="PoundstoMil" localSheetId="4">#REF!</definedName>
    <definedName name="PoundstoMil">#REF!</definedName>
    <definedName name="PowerPriceL" localSheetId="22">#REF!</definedName>
    <definedName name="PowerPriceL" localSheetId="23">#REF!</definedName>
    <definedName name="PowerPriceL" localSheetId="24">#REF!</definedName>
    <definedName name="PowerPriceL" localSheetId="26">#REF!</definedName>
    <definedName name="PowerPriceL" localSheetId="27">#REF!</definedName>
    <definedName name="PowerPriceL" localSheetId="28">#REF!</definedName>
    <definedName name="PowerPriceL" localSheetId="4">#REF!</definedName>
    <definedName name="PowerPriceL">#REF!</definedName>
    <definedName name="PowerPriceOption" localSheetId="22">#REF!</definedName>
    <definedName name="PowerPriceOption" localSheetId="23">#REF!</definedName>
    <definedName name="PowerPriceOption" localSheetId="24">#REF!</definedName>
    <definedName name="PowerPriceOption" localSheetId="26">#REF!</definedName>
    <definedName name="PowerPriceOption" localSheetId="27">#REF!</definedName>
    <definedName name="PowerPriceOption" localSheetId="28">#REF!</definedName>
    <definedName name="PowerPriceOption" localSheetId="4">#REF!</definedName>
    <definedName name="PowerPriceOption">#REF!</definedName>
    <definedName name="PowerPriceOptionTitle" localSheetId="22">#REF!</definedName>
    <definedName name="PowerPriceOptionTitle" localSheetId="23">#REF!</definedName>
    <definedName name="PowerPriceOptionTitle" localSheetId="24">#REF!</definedName>
    <definedName name="PowerPriceOptionTitle" localSheetId="26">#REF!</definedName>
    <definedName name="PowerPriceOptionTitle" localSheetId="27">#REF!</definedName>
    <definedName name="PowerPriceOptionTitle" localSheetId="28">#REF!</definedName>
    <definedName name="PowerPriceOptionTitle" localSheetId="4">#REF!</definedName>
    <definedName name="PowerPriceOptionTitle">#REF!</definedName>
    <definedName name="POWYS" localSheetId="22">#REF!</definedName>
    <definedName name="POWYS" localSheetId="23">#REF!</definedName>
    <definedName name="POWYS" localSheetId="24">#REF!</definedName>
    <definedName name="POWYS" localSheetId="26">#REF!</definedName>
    <definedName name="POWYS" localSheetId="27">#REF!</definedName>
    <definedName name="POWYS" localSheetId="28">#REF!</definedName>
    <definedName name="POWYS" localSheetId="4">#REF!</definedName>
    <definedName name="POWYS">#REF!</definedName>
    <definedName name="pp" localSheetId="22" hidden="1">#REF!</definedName>
    <definedName name="pp" localSheetId="23" hidden="1">#REF!</definedName>
    <definedName name="pp" localSheetId="24" hidden="1">#REF!</definedName>
    <definedName name="pp" localSheetId="25" hidden="1">#REF!</definedName>
    <definedName name="pp" localSheetId="26" hidden="1">#REF!</definedName>
    <definedName name="pp" localSheetId="27" hidden="1">#REF!</definedName>
    <definedName name="pp" localSheetId="28" hidden="1">#REF!</definedName>
    <definedName name="pp" localSheetId="4" hidden="1">#REF!</definedName>
    <definedName name="pp" hidden="1">#REF!</definedName>
    <definedName name="ppp" localSheetId="22" hidden="1">#REF!</definedName>
    <definedName name="ppp" localSheetId="23" hidden="1">#REF!</definedName>
    <definedName name="ppp" localSheetId="24" hidden="1">#REF!</definedName>
    <definedName name="ppp" localSheetId="25" hidden="1">#REF!</definedName>
    <definedName name="ppp" localSheetId="26" hidden="1">#REF!</definedName>
    <definedName name="ppp" localSheetId="27" hidden="1">#REF!</definedName>
    <definedName name="ppp" localSheetId="28" hidden="1">#REF!</definedName>
    <definedName name="ppp" localSheetId="4" hidden="1">#REF!</definedName>
    <definedName name="ppp" hidden="1">#REF!</definedName>
    <definedName name="PPrice" localSheetId="22">#REF!</definedName>
    <definedName name="PPrice" localSheetId="23">#REF!</definedName>
    <definedName name="PPrice" localSheetId="24">#REF!</definedName>
    <definedName name="PPrice" localSheetId="26">#REF!</definedName>
    <definedName name="PPrice" localSheetId="27">#REF!</definedName>
    <definedName name="PPrice" localSheetId="28">#REF!</definedName>
    <definedName name="PPrice" localSheetId="4">#REF!</definedName>
    <definedName name="PPrice">#REF!</definedName>
    <definedName name="prep_table" localSheetId="22">#REF!</definedName>
    <definedName name="prep_table" localSheetId="23">#REF!</definedName>
    <definedName name="prep_table" localSheetId="24">#REF!</definedName>
    <definedName name="prep_table" localSheetId="26">#REF!</definedName>
    <definedName name="prep_table" localSheetId="27">#REF!</definedName>
    <definedName name="prep_table" localSheetId="28">#REF!</definedName>
    <definedName name="prep_table" localSheetId="4">#REF!</definedName>
    <definedName name="prep_table">#REF!</definedName>
    <definedName name="prep_units" localSheetId="22">#REF!</definedName>
    <definedName name="prep_units" localSheetId="23">#REF!</definedName>
    <definedName name="prep_units" localSheetId="24">#REF!</definedName>
    <definedName name="prep_units" localSheetId="26">#REF!</definedName>
    <definedName name="prep_units" localSheetId="27">#REF!</definedName>
    <definedName name="prep_units" localSheetId="28">#REF!</definedName>
    <definedName name="prep_units" localSheetId="4">#REF!</definedName>
    <definedName name="prep_units">#REF!</definedName>
    <definedName name="price_conv" localSheetId="22">#REF!</definedName>
    <definedName name="price_conv" localSheetId="23">#REF!</definedName>
    <definedName name="price_conv" localSheetId="24">#REF!</definedName>
    <definedName name="price_conv" localSheetId="26">#REF!</definedName>
    <definedName name="price_conv" localSheetId="27">#REF!</definedName>
    <definedName name="price_conv" localSheetId="28">#REF!</definedName>
    <definedName name="price_conv" localSheetId="4">#REF!</definedName>
    <definedName name="price_conv">#REF!</definedName>
    <definedName name="price_year_change" localSheetId="22">#REF!</definedName>
    <definedName name="price_year_change" localSheetId="23">#REF!</definedName>
    <definedName name="price_year_change" localSheetId="24">#REF!</definedName>
    <definedName name="price_year_change" localSheetId="26">#REF!</definedName>
    <definedName name="price_year_change" localSheetId="27">#REF!</definedName>
    <definedName name="price_year_change" localSheetId="28">#REF!</definedName>
    <definedName name="price_year_change" localSheetId="4">#REF!</definedName>
    <definedName name="price_year_change">#REF!</definedName>
    <definedName name="PriceCarbon" localSheetId="22">#REF!</definedName>
    <definedName name="PriceCarbon" localSheetId="23">#REF!</definedName>
    <definedName name="PriceCarbon" localSheetId="24">#REF!</definedName>
    <definedName name="PriceCarbon" localSheetId="26">#REF!</definedName>
    <definedName name="PriceCarbon" localSheetId="27">#REF!</definedName>
    <definedName name="PriceCarbon" localSheetId="28">#REF!</definedName>
    <definedName name="PriceCarbon" localSheetId="4">#REF!</definedName>
    <definedName name="PriceCarbon">#REF!</definedName>
    <definedName name="priceCertificates" localSheetId="22">#REF!</definedName>
    <definedName name="priceCertificates" localSheetId="23">#REF!</definedName>
    <definedName name="priceCertificates" localSheetId="24">#REF!</definedName>
    <definedName name="priceCertificates" localSheetId="26">#REF!</definedName>
    <definedName name="priceCertificates" localSheetId="27">#REF!</definedName>
    <definedName name="priceCertificates" localSheetId="28">#REF!</definedName>
    <definedName name="priceCertificates" localSheetId="4">#REF!</definedName>
    <definedName name="priceCertificates">#REF!</definedName>
    <definedName name="priceconvnonres" localSheetId="22">#REF!</definedName>
    <definedName name="priceconvnonres" localSheetId="23">#REF!</definedName>
    <definedName name="priceconvnonres" localSheetId="24">#REF!</definedName>
    <definedName name="priceconvnonres" localSheetId="26">#REF!</definedName>
    <definedName name="priceconvnonres" localSheetId="27">#REF!</definedName>
    <definedName name="priceconvnonres" localSheetId="28">#REF!</definedName>
    <definedName name="priceconvnonres" localSheetId="4">#REF!</definedName>
    <definedName name="priceconvnonres">#REF!</definedName>
    <definedName name="pricelookup1" localSheetId="22">#REF!</definedName>
    <definedName name="pricelookup1" localSheetId="23">#REF!</definedName>
    <definedName name="pricelookup1" localSheetId="24">#REF!</definedName>
    <definedName name="pricelookup1" localSheetId="26">#REF!</definedName>
    <definedName name="pricelookup1" localSheetId="27">#REF!</definedName>
    <definedName name="pricelookup1" localSheetId="28">#REF!</definedName>
    <definedName name="pricelookup1" localSheetId="4">#REF!</definedName>
    <definedName name="pricelookup1">#REF!</definedName>
    <definedName name="PriceLookup1av" localSheetId="22">#REF!</definedName>
    <definedName name="PriceLookup1av" localSheetId="23">#REF!</definedName>
    <definedName name="PriceLookup1av" localSheetId="24">#REF!</definedName>
    <definedName name="PriceLookup1av" localSheetId="26">#REF!</definedName>
    <definedName name="PriceLookup1av" localSheetId="27">#REF!</definedName>
    <definedName name="PriceLookup1av" localSheetId="28">#REF!</definedName>
    <definedName name="PriceLookup1av" localSheetId="4">#REF!</definedName>
    <definedName name="PriceLookup1av">#REF!</definedName>
    <definedName name="Pricelookup2_avg" localSheetId="22">#REF!</definedName>
    <definedName name="Pricelookup2_avg" localSheetId="23">#REF!</definedName>
    <definedName name="Pricelookup2_avg" localSheetId="24">#REF!</definedName>
    <definedName name="Pricelookup2_avg" localSheetId="26">#REF!</definedName>
    <definedName name="Pricelookup2_avg" localSheetId="27">#REF!</definedName>
    <definedName name="Pricelookup2_avg" localSheetId="28">#REF!</definedName>
    <definedName name="Pricelookup2_avg" localSheetId="4">#REF!</definedName>
    <definedName name="Pricelookup2_avg">#REF!</definedName>
    <definedName name="Pricelookup2_marg" localSheetId="22">#REF!</definedName>
    <definedName name="Pricelookup2_marg" localSheetId="23">#REF!</definedName>
    <definedName name="Pricelookup2_marg" localSheetId="24">#REF!</definedName>
    <definedName name="Pricelookup2_marg" localSheetId="26">#REF!</definedName>
    <definedName name="Pricelookup2_marg" localSheetId="27">#REF!</definedName>
    <definedName name="Pricelookup2_marg" localSheetId="28">#REF!</definedName>
    <definedName name="Pricelookup2_marg" localSheetId="4">#REF!</definedName>
    <definedName name="Pricelookup2_marg">#REF!</definedName>
    <definedName name="PRICES_retail_electricity" localSheetId="22">#REF!</definedName>
    <definedName name="PRICES_retail_electricity" localSheetId="23">#REF!</definedName>
    <definedName name="PRICES_retail_electricity" localSheetId="24">#REF!</definedName>
    <definedName name="PRICES_retail_electricity" localSheetId="26">#REF!</definedName>
    <definedName name="PRICES_retail_electricity" localSheetId="27">#REF!</definedName>
    <definedName name="PRICES_retail_electricity" localSheetId="28">#REF!</definedName>
    <definedName name="PRICES_retail_electricity" localSheetId="4">#REF!</definedName>
    <definedName name="PRICES_retail_electricity">#REF!</definedName>
    <definedName name="PRICES_year" localSheetId="22">#REF!</definedName>
    <definedName name="PRICES_year" localSheetId="23">#REF!</definedName>
    <definedName name="PRICES_year" localSheetId="24">#REF!</definedName>
    <definedName name="PRICES_year" localSheetId="26">#REF!</definedName>
    <definedName name="PRICES_year" localSheetId="27">#REF!</definedName>
    <definedName name="PRICES_year" localSheetId="28">#REF!</definedName>
    <definedName name="PRICES_year" localSheetId="4">#REF!</definedName>
    <definedName name="PRICES_year">#REF!</definedName>
    <definedName name="PriceUnit" localSheetId="22">#REF!</definedName>
    <definedName name="PriceUnit" localSheetId="23">#REF!</definedName>
    <definedName name="PriceUnit" localSheetId="24">#REF!</definedName>
    <definedName name="PriceUnit" localSheetId="26">#REF!</definedName>
    <definedName name="PriceUnit" localSheetId="27">#REF!</definedName>
    <definedName name="PriceUnit" localSheetId="28">#REF!</definedName>
    <definedName name="PriceUnit" localSheetId="4">#REF!</definedName>
    <definedName name="PriceUnit">#REF!</definedName>
    <definedName name="_xlnm.Print_Area" localSheetId="1">'1'!$B$2:$B$49</definedName>
    <definedName name="_xlnm.Print_Area" localSheetId="14">'10'!$B$2:$F$45</definedName>
    <definedName name="_xlnm.Print_Area" localSheetId="15">'11'!$B$2:$G$15</definedName>
    <definedName name="_xlnm.Print_Area" localSheetId="16">'12'!$B$2:$G$29</definedName>
    <definedName name="_xlnm.Print_Area" localSheetId="17">'13'!$B$2:$G$11</definedName>
    <definedName name="_xlnm.Print_Area" localSheetId="18">'14'!$B$2:$G$22</definedName>
    <definedName name="_xlnm.Print_Area" localSheetId="19">'15'!$B$2:$G$5</definedName>
    <definedName name="_xlnm.Print_Area" localSheetId="20">'16'!$B$2:$G$12</definedName>
    <definedName name="_xlnm.Print_Area" localSheetId="22">'17'!$B$2:$F$104</definedName>
    <definedName name="_xlnm.Print_Area" localSheetId="23">'18'!$B$2:$F$9</definedName>
    <definedName name="_xlnm.Print_Area" localSheetId="24">'19'!$B$2:$S$76</definedName>
    <definedName name="_xlnm.Print_Area" localSheetId="2">'2'!$B$2:$E$3</definedName>
    <definedName name="_xlnm.Print_Area" localSheetId="26">'21'!$B$2:$Z$39</definedName>
    <definedName name="_xlnm.Print_Area" localSheetId="27">'22'!$C$2:$I$16</definedName>
    <definedName name="_xlnm.Print_Area" localSheetId="28">'23'!#REF!</definedName>
    <definedName name="_xlnm.Print_Area" localSheetId="29">'24'!$B$2:$H$14</definedName>
    <definedName name="_xlnm.Print_Area" localSheetId="30">'25'!$B$2:$I$39</definedName>
    <definedName name="_xlnm.Print_Area" localSheetId="32">'26'!$B$2:$G$8</definedName>
    <definedName name="_xlnm.Print_Area" localSheetId="33">'27'!$B$2:$G$20</definedName>
    <definedName name="_xlnm.Print_Area" localSheetId="34">'28'!$B$2:$G$12</definedName>
    <definedName name="_xlnm.Print_Area" localSheetId="35">'29'!$B$2:$G$6</definedName>
    <definedName name="_xlnm.Print_Area" localSheetId="3">'3'!$B$2:$F$11</definedName>
    <definedName name="_xlnm.Print_Area" localSheetId="36">'30'!$B$2:$G$15</definedName>
    <definedName name="_xlnm.Print_Area" localSheetId="4">'4'!$B$2:$Q$80</definedName>
    <definedName name="_xlnm.Print_Area" localSheetId="6">'5'!$B$2:$G$10</definedName>
    <definedName name="_xlnm.Print_Area" localSheetId="8">'6'!$B$2:$G$10</definedName>
    <definedName name="_xlnm.Print_Area" localSheetId="9">'7'!$B$2:$G$15</definedName>
    <definedName name="_xlnm.Print_Area" localSheetId="10">'8'!$B$2:$G$9</definedName>
    <definedName name="_xlnm.Print_Area" localSheetId="12">'9'!$B$2:$G$18</definedName>
    <definedName name="_xlnm.Print_Area">!#REF!</definedName>
    <definedName name="Print_Area_MI" localSheetId="22">#REF!</definedName>
    <definedName name="Print_Area_MI" localSheetId="23">#REF!</definedName>
    <definedName name="Print_Area_MI" localSheetId="24">#REF!</definedName>
    <definedName name="Print_Area_MI" localSheetId="26">#REF!</definedName>
    <definedName name="Print_Area_MI" localSheetId="27">#REF!</definedName>
    <definedName name="Print_Area_MI" localSheetId="28">#REF!</definedName>
    <definedName name="Print_Area_MI" localSheetId="4">#REF!</definedName>
    <definedName name="Print_Area_MI">#REF!</definedName>
    <definedName name="Print1" localSheetId="22">#REF!</definedName>
    <definedName name="Print1" localSheetId="23">#REF!</definedName>
    <definedName name="Print1" localSheetId="24">#REF!</definedName>
    <definedName name="Print1" localSheetId="26">#REF!</definedName>
    <definedName name="Print1" localSheetId="27">#REF!</definedName>
    <definedName name="Print1" localSheetId="28">#REF!</definedName>
    <definedName name="Print1" localSheetId="4">#REF!</definedName>
    <definedName name="Print1">#REF!</definedName>
    <definedName name="Prior_4YOP">'[15]2. Mapping'!$B$19</definedName>
    <definedName name="Prior_Dashboard_file">'[15]2. Mapping'!$B$17</definedName>
    <definedName name="Prior_year_external">'[15]2. Mapping'!$B$22</definedName>
    <definedName name="Priority" localSheetId="22">#REF!</definedName>
    <definedName name="Priority" localSheetId="24">#REF!</definedName>
    <definedName name="Priority" localSheetId="4">#REF!</definedName>
    <definedName name="Priority">#REF!</definedName>
    <definedName name="Problems" localSheetId="22">#REF!</definedName>
    <definedName name="Problems" localSheetId="23">#REF!</definedName>
    <definedName name="Problems" localSheetId="24">#REF!</definedName>
    <definedName name="Problems" localSheetId="26">#REF!</definedName>
    <definedName name="Problems" localSheetId="27">#REF!</definedName>
    <definedName name="Problems" localSheetId="28">#REF!</definedName>
    <definedName name="Problems" localSheetId="4">#REF!</definedName>
    <definedName name="Problems">#REF!</definedName>
    <definedName name="ProblemsLables" localSheetId="22">#REF!</definedName>
    <definedName name="ProblemsLables" localSheetId="23">#REF!</definedName>
    <definedName name="ProblemsLables" localSheetId="24">#REF!</definedName>
    <definedName name="ProblemsLables" localSheetId="26">#REF!</definedName>
    <definedName name="ProblemsLables" localSheetId="27">#REF!</definedName>
    <definedName name="ProblemsLables" localSheetId="28">#REF!</definedName>
    <definedName name="ProblemsLables" localSheetId="4">#REF!</definedName>
    <definedName name="ProblemsLables">#REF!</definedName>
    <definedName name="ProcessCounterfactuals2" localSheetId="22">#REF!</definedName>
    <definedName name="ProcessCounterfactuals2" localSheetId="23">#REF!</definedName>
    <definedName name="ProcessCounterfactuals2" localSheetId="24">#REF!</definedName>
    <definedName name="ProcessCounterfactuals2" localSheetId="26">#REF!</definedName>
    <definedName name="ProcessCounterfactuals2" localSheetId="27">#REF!</definedName>
    <definedName name="ProcessCounterfactuals2" localSheetId="28">#REF!</definedName>
    <definedName name="ProcessCounterfactuals2" localSheetId="4">#REF!</definedName>
    <definedName name="ProcessCounterfactuals2">#REF!</definedName>
    <definedName name="Prodtest" localSheetId="22" hidden="1">#REF!</definedName>
    <definedName name="Prodtest" localSheetId="23" hidden="1">#REF!</definedName>
    <definedName name="Prodtest" localSheetId="24" hidden="1">#REF!</definedName>
    <definedName name="Prodtest" localSheetId="25" hidden="1">#REF!</definedName>
    <definedName name="Prodtest" localSheetId="26" hidden="1">#REF!</definedName>
    <definedName name="Prodtest" localSheetId="27" hidden="1">#REF!</definedName>
    <definedName name="Prodtest" localSheetId="28" hidden="1">#REF!</definedName>
    <definedName name="Prodtest" localSheetId="4" hidden="1">#REF!</definedName>
    <definedName name="Prodtest" hidden="1">#REF!</definedName>
    <definedName name="product">[17]Lookups!$D$2:$D$86</definedName>
    <definedName name="Profiles" localSheetId="22" hidden="1">#REF!</definedName>
    <definedName name="Profiles" localSheetId="23" hidden="1">#REF!</definedName>
    <definedName name="Profiles" localSheetId="24" hidden="1">#REF!</definedName>
    <definedName name="Profiles" localSheetId="25" hidden="1">#REF!</definedName>
    <definedName name="Profiles" localSheetId="26" hidden="1">#REF!</definedName>
    <definedName name="Profiles" localSheetId="27" hidden="1">#REF!</definedName>
    <definedName name="Profiles" localSheetId="28" hidden="1">#REF!</definedName>
    <definedName name="Profiles" localSheetId="4" hidden="1">#REF!</definedName>
    <definedName name="Profiles" hidden="1">#REF!</definedName>
    <definedName name="prog" localSheetId="22">#REF!</definedName>
    <definedName name="prog" localSheetId="23">#REF!</definedName>
    <definedName name="prog" localSheetId="24">#REF!</definedName>
    <definedName name="prog" localSheetId="26">#REF!</definedName>
    <definedName name="prog" localSheetId="27">#REF!</definedName>
    <definedName name="prog" localSheetId="28">#REF!</definedName>
    <definedName name="prog" localSheetId="4">#REF!</definedName>
    <definedName name="prog">#REF!</definedName>
    <definedName name="ProjectionPeriod" localSheetId="22">#REF!</definedName>
    <definedName name="ProjectionPeriod" localSheetId="23">#REF!</definedName>
    <definedName name="ProjectionPeriod" localSheetId="24">#REF!</definedName>
    <definedName name="ProjectionPeriod" localSheetId="26">#REF!</definedName>
    <definedName name="ProjectionPeriod" localSheetId="27">#REF!</definedName>
    <definedName name="ProjectionPeriod" localSheetId="28">#REF!</definedName>
    <definedName name="ProjectionPeriod" localSheetId="4">#REF!</definedName>
    <definedName name="ProjectionPeriod">#REF!</definedName>
    <definedName name="Projections" localSheetId="22" hidden="1">#REF!</definedName>
    <definedName name="Projections" localSheetId="23" hidden="1">#REF!</definedName>
    <definedName name="Projections" localSheetId="24" hidden="1">#REF!</definedName>
    <definedName name="Projections" localSheetId="26" hidden="1">#REF!</definedName>
    <definedName name="Projections" localSheetId="27" hidden="1">#REF!</definedName>
    <definedName name="Projections" localSheetId="28" hidden="1">#REF!</definedName>
    <definedName name="Projections" localSheetId="4" hidden="1">#REF!</definedName>
    <definedName name="Projections" hidden="1">#REF!</definedName>
    <definedName name="Property_Type" localSheetId="22">#REF!</definedName>
    <definedName name="Property_Type" localSheetId="23">#REF!</definedName>
    <definedName name="Property_Type" localSheetId="24">#REF!</definedName>
    <definedName name="Property_Type" localSheetId="26">#REF!</definedName>
    <definedName name="Property_Type" localSheetId="27">#REF!</definedName>
    <definedName name="Property_Type" localSheetId="28">#REF!</definedName>
    <definedName name="Property_Type" localSheetId="4">#REF!</definedName>
    <definedName name="Property_Type">#REF!</definedName>
    <definedName name="protective_marking_list" localSheetId="22">#REF!</definedName>
    <definedName name="protective_marking_list" localSheetId="23">#REF!</definedName>
    <definedName name="protective_marking_list" localSheetId="24">#REF!</definedName>
    <definedName name="protective_marking_list" localSheetId="26">#REF!</definedName>
    <definedName name="protective_marking_list" localSheetId="27">#REF!</definedName>
    <definedName name="protective_marking_list" localSheetId="28">#REF!</definedName>
    <definedName name="protective_marking_list" localSheetId="4">#REF!</definedName>
    <definedName name="protective_marking_list">#REF!</definedName>
    <definedName name="prov_ems" localSheetId="22">#REF!</definedName>
    <definedName name="prov_ems" localSheetId="23">#REF!</definedName>
    <definedName name="prov_ems" localSheetId="24">#REF!</definedName>
    <definedName name="prov_ems" localSheetId="26">#REF!</definedName>
    <definedName name="prov_ems" localSheetId="27">#REF!</definedName>
    <definedName name="prov_ems" localSheetId="28">#REF!</definedName>
    <definedName name="prov_ems" localSheetId="4">#REF!</definedName>
    <definedName name="prov_ems">#REF!</definedName>
    <definedName name="Prov_ems_category" localSheetId="22">#REF!</definedName>
    <definedName name="Prov_ems_category" localSheetId="23">#REF!</definedName>
    <definedName name="Prov_ems_category" localSheetId="24">#REF!</definedName>
    <definedName name="Prov_ems_category" localSheetId="26">#REF!</definedName>
    <definedName name="Prov_ems_category" localSheetId="27">#REF!</definedName>
    <definedName name="Prov_ems_category" localSheetId="28">#REF!</definedName>
    <definedName name="Prov_ems_category" localSheetId="4">#REF!</definedName>
    <definedName name="Prov_ems_category">#REF!</definedName>
    <definedName name="Prov_ems_category_PR18" localSheetId="22">#REF!</definedName>
    <definedName name="Prov_ems_category_PR18" localSheetId="23">#REF!</definedName>
    <definedName name="Prov_ems_category_PR18" localSheetId="24">#REF!</definedName>
    <definedName name="Prov_ems_category_PR18" localSheetId="26">#REF!</definedName>
    <definedName name="Prov_ems_category_PR18" localSheetId="27">#REF!</definedName>
    <definedName name="Prov_ems_category_PR18" localSheetId="28">#REF!</definedName>
    <definedName name="Prov_ems_category_PR18" localSheetId="4">#REF!</definedName>
    <definedName name="Prov_ems_category_PR18">#REF!</definedName>
    <definedName name="Prov_ems_PR18" localSheetId="22">#REF!</definedName>
    <definedName name="Prov_ems_PR18" localSheetId="23">#REF!</definedName>
    <definedName name="Prov_ems_PR18" localSheetId="24">#REF!</definedName>
    <definedName name="Prov_ems_PR18" localSheetId="26">#REF!</definedName>
    <definedName name="Prov_ems_PR18" localSheetId="27">#REF!</definedName>
    <definedName name="Prov_ems_PR18" localSheetId="28">#REF!</definedName>
    <definedName name="Prov_ems_PR18" localSheetId="4">#REF!</definedName>
    <definedName name="Prov_ems_PR18">#REF!</definedName>
    <definedName name="Prt_AcqImpact" localSheetId="22">#REF!</definedName>
    <definedName name="Prt_AcqImpact" localSheetId="23">#REF!</definedName>
    <definedName name="Prt_AcqImpact" localSheetId="24">#REF!</definedName>
    <definedName name="Prt_AcqImpact" localSheetId="26">#REF!</definedName>
    <definedName name="Prt_AcqImpact" localSheetId="27">#REF!</definedName>
    <definedName name="Prt_AcqImpact" localSheetId="28">#REF!</definedName>
    <definedName name="Prt_AcqImpact" localSheetId="4">#REF!</definedName>
    <definedName name="Prt_AcqImpact">#REF!</definedName>
    <definedName name="Prt_BS" localSheetId="22">#REF!</definedName>
    <definedName name="Prt_BS" localSheetId="23">#REF!</definedName>
    <definedName name="Prt_BS" localSheetId="24">#REF!</definedName>
    <definedName name="Prt_BS" localSheetId="26">#REF!</definedName>
    <definedName name="Prt_BS" localSheetId="27">#REF!</definedName>
    <definedName name="Prt_BS" localSheetId="28">#REF!</definedName>
    <definedName name="Prt_BS" localSheetId="4">#REF!</definedName>
    <definedName name="Prt_BS">#REF!</definedName>
    <definedName name="Prt_CashCascade1" localSheetId="22">#REF!</definedName>
    <definedName name="Prt_CashCascade1" localSheetId="23">#REF!</definedName>
    <definedName name="Prt_CashCascade1" localSheetId="24">#REF!</definedName>
    <definedName name="Prt_CashCascade1" localSheetId="26">#REF!</definedName>
    <definedName name="Prt_CashCascade1" localSheetId="27">#REF!</definedName>
    <definedName name="Prt_CashCascade1" localSheetId="28">#REF!</definedName>
    <definedName name="Prt_CashCascade1" localSheetId="4">#REF!</definedName>
    <definedName name="Prt_CashCascade1">#REF!</definedName>
    <definedName name="Prt_CashCascade2" localSheetId="22">#REF!</definedName>
    <definedName name="Prt_CashCascade2" localSheetId="23">#REF!</definedName>
    <definedName name="Prt_CashCascade2" localSheetId="24">#REF!</definedName>
    <definedName name="Prt_CashCascade2" localSheetId="26">#REF!</definedName>
    <definedName name="Prt_CashCascade2" localSheetId="27">#REF!</definedName>
    <definedName name="Prt_CashCascade2" localSheetId="28">#REF!</definedName>
    <definedName name="Prt_CashCascade2" localSheetId="4">#REF!</definedName>
    <definedName name="Prt_CashCascade2">#REF!</definedName>
    <definedName name="Prt_CF" localSheetId="22">#REF!</definedName>
    <definedName name="Prt_CF" localSheetId="23">#REF!</definedName>
    <definedName name="Prt_CF" localSheetId="24">#REF!</definedName>
    <definedName name="Prt_CF" localSheetId="26">#REF!</definedName>
    <definedName name="Prt_CF" localSheetId="27">#REF!</definedName>
    <definedName name="Prt_CF" localSheetId="28">#REF!</definedName>
    <definedName name="Prt_CF" localSheetId="4">#REF!</definedName>
    <definedName name="Prt_CF">#REF!</definedName>
    <definedName name="Prt_chart" localSheetId="22">#REF!</definedName>
    <definedName name="Prt_chart" localSheetId="23">#REF!</definedName>
    <definedName name="Prt_chart" localSheetId="24">#REF!</definedName>
    <definedName name="Prt_chart" localSheetId="26">#REF!</definedName>
    <definedName name="Prt_chart" localSheetId="27">#REF!</definedName>
    <definedName name="Prt_chart" localSheetId="28">#REF!</definedName>
    <definedName name="Prt_chart" localSheetId="4">#REF!</definedName>
    <definedName name="Prt_chart">#REF!</definedName>
    <definedName name="Prt_Coal" localSheetId="22">#REF!</definedName>
    <definedName name="Prt_Coal" localSheetId="23">#REF!</definedName>
    <definedName name="Prt_Coal" localSheetId="24">#REF!</definedName>
    <definedName name="Prt_Coal" localSheetId="26">#REF!</definedName>
    <definedName name="Prt_Coal" localSheetId="27">#REF!</definedName>
    <definedName name="Prt_Coal" localSheetId="28">#REF!</definedName>
    <definedName name="Prt_Coal" localSheetId="4">#REF!</definedName>
    <definedName name="Prt_Coal">#REF!</definedName>
    <definedName name="Prt_Cover" localSheetId="22">#REF!</definedName>
    <definedName name="Prt_Cover" localSheetId="23">#REF!</definedName>
    <definedName name="Prt_Cover" localSheetId="24">#REF!</definedName>
    <definedName name="Prt_Cover" localSheetId="26">#REF!</definedName>
    <definedName name="Prt_Cover" localSheetId="27">#REF!</definedName>
    <definedName name="Prt_Cover" localSheetId="28">#REF!</definedName>
    <definedName name="Prt_Cover" localSheetId="4">#REF!</definedName>
    <definedName name="Prt_Cover">#REF!</definedName>
    <definedName name="Prt_CoverRatio" localSheetId="22">#REF!</definedName>
    <definedName name="Prt_CoverRatio" localSheetId="23">#REF!</definedName>
    <definedName name="Prt_CoverRatio" localSheetId="24">#REF!</definedName>
    <definedName name="Prt_CoverRatio" localSheetId="26">#REF!</definedName>
    <definedName name="Prt_CoverRatio" localSheetId="27">#REF!</definedName>
    <definedName name="Prt_CoverRatio" localSheetId="28">#REF!</definedName>
    <definedName name="Prt_CoverRatio" localSheetId="4">#REF!</definedName>
    <definedName name="Prt_CoverRatio">#REF!</definedName>
    <definedName name="Prt_DCF" localSheetId="22">#REF!</definedName>
    <definedName name="Prt_DCF" localSheetId="23">#REF!</definedName>
    <definedName name="Prt_DCF" localSheetId="24">#REF!</definedName>
    <definedName name="Prt_DCF" localSheetId="26">#REF!</definedName>
    <definedName name="Prt_DCF" localSheetId="27">#REF!</definedName>
    <definedName name="Prt_DCF" localSheetId="28">#REF!</definedName>
    <definedName name="Prt_DCF" localSheetId="4">#REF!</definedName>
    <definedName name="Prt_DCF">#REF!</definedName>
    <definedName name="Prt_Decom" localSheetId="22">#REF!</definedName>
    <definedName name="Prt_Decom" localSheetId="23">#REF!</definedName>
    <definedName name="Prt_Decom" localSheetId="24">#REF!</definedName>
    <definedName name="Prt_Decom" localSheetId="26">#REF!</definedName>
    <definedName name="Prt_Decom" localSheetId="27">#REF!</definedName>
    <definedName name="Prt_Decom" localSheetId="28">#REF!</definedName>
    <definedName name="Prt_Decom" localSheetId="4">#REF!</definedName>
    <definedName name="Prt_Decom">#REF!</definedName>
    <definedName name="Prt_DeferredTax" localSheetId="22">#REF!</definedName>
    <definedName name="Prt_DeferredTax" localSheetId="23">#REF!</definedName>
    <definedName name="Prt_DeferredTax" localSheetId="24">#REF!</definedName>
    <definedName name="Prt_DeferredTax" localSheetId="26">#REF!</definedName>
    <definedName name="Prt_DeferredTax" localSheetId="27">#REF!</definedName>
    <definedName name="Prt_DeferredTax" localSheetId="28">#REF!</definedName>
    <definedName name="Prt_DeferredTax" localSheetId="4">#REF!</definedName>
    <definedName name="Prt_DeferredTax">#REF!</definedName>
    <definedName name="Prt_Depreciation" localSheetId="22">#REF!</definedName>
    <definedName name="Prt_Depreciation" localSheetId="23">#REF!</definedName>
    <definedName name="Prt_Depreciation" localSheetId="24">#REF!</definedName>
    <definedName name="Prt_Depreciation" localSheetId="26">#REF!</definedName>
    <definedName name="Prt_Depreciation" localSheetId="27">#REF!</definedName>
    <definedName name="Prt_Depreciation" localSheetId="28">#REF!</definedName>
    <definedName name="Prt_Depreciation" localSheetId="4">#REF!</definedName>
    <definedName name="Prt_Depreciation">#REF!</definedName>
    <definedName name="Prt_Disclaimer" localSheetId="22">#REF!</definedName>
    <definedName name="Prt_Disclaimer" localSheetId="23">#REF!</definedName>
    <definedName name="Prt_Disclaimer" localSheetId="24">#REF!</definedName>
    <definedName name="Prt_Disclaimer" localSheetId="26">#REF!</definedName>
    <definedName name="Prt_Disclaimer" localSheetId="27">#REF!</definedName>
    <definedName name="Prt_Disclaimer" localSheetId="28">#REF!</definedName>
    <definedName name="Prt_Disclaimer" localSheetId="4">#REF!</definedName>
    <definedName name="Prt_Disclaimer">#REF!</definedName>
    <definedName name="Prt_DivRetEarn" localSheetId="22">#REF!</definedName>
    <definedName name="Prt_DivRetEarn" localSheetId="23">#REF!</definedName>
    <definedName name="Prt_DivRetEarn" localSheetId="24">#REF!</definedName>
    <definedName name="Prt_DivRetEarn" localSheetId="26">#REF!</definedName>
    <definedName name="Prt_DivRetEarn" localSheetId="27">#REF!</definedName>
    <definedName name="Prt_DivRetEarn" localSheetId="28">#REF!</definedName>
    <definedName name="Prt_DivRetEarn" localSheetId="4">#REF!</definedName>
    <definedName name="Prt_DivRetEarn">#REF!</definedName>
    <definedName name="Prt_Financing" localSheetId="22">#REF!</definedName>
    <definedName name="Prt_Financing" localSheetId="23">#REF!</definedName>
    <definedName name="Prt_Financing" localSheetId="24">#REF!</definedName>
    <definedName name="Prt_Financing" localSheetId="26">#REF!</definedName>
    <definedName name="Prt_Financing" localSheetId="27">#REF!</definedName>
    <definedName name="Prt_Financing" localSheetId="28">#REF!</definedName>
    <definedName name="Prt_Financing" localSheetId="4">#REF!</definedName>
    <definedName name="Prt_Financing">#REF!</definedName>
    <definedName name="Prt_FinSmry" localSheetId="22">#REF!</definedName>
    <definedName name="Prt_FinSmry" localSheetId="23">#REF!</definedName>
    <definedName name="Prt_FinSmry" localSheetId="24">#REF!</definedName>
    <definedName name="Prt_FinSmry" localSheetId="26">#REF!</definedName>
    <definedName name="Prt_FinSmry" localSheetId="27">#REF!</definedName>
    <definedName name="Prt_FinSmry" localSheetId="28">#REF!</definedName>
    <definedName name="Prt_FinSmry" localSheetId="4">#REF!</definedName>
    <definedName name="Prt_FinSmry">#REF!</definedName>
    <definedName name="Prt_FMStruc" localSheetId="22">#REF!</definedName>
    <definedName name="Prt_FMStruc" localSheetId="23">#REF!</definedName>
    <definedName name="Prt_FMStruc" localSheetId="24">#REF!</definedName>
    <definedName name="Prt_FMStruc" localSheetId="26">#REF!</definedName>
    <definedName name="Prt_FMStruc" localSheetId="27">#REF!</definedName>
    <definedName name="Prt_FMStruc" localSheetId="28">#REF!</definedName>
    <definedName name="Prt_FMStruc" localSheetId="4">#REF!</definedName>
    <definedName name="Prt_FMStruc">#REF!</definedName>
    <definedName name="Prt_Fuel1" localSheetId="22">#REF!</definedName>
    <definedName name="Prt_Fuel1" localSheetId="23">#REF!</definedName>
    <definedName name="Prt_Fuel1" localSheetId="24">#REF!</definedName>
    <definedName name="Prt_Fuel1" localSheetId="26">#REF!</definedName>
    <definedName name="Prt_Fuel1" localSheetId="27">#REF!</definedName>
    <definedName name="Prt_Fuel1" localSheetId="28">#REF!</definedName>
    <definedName name="Prt_Fuel1" localSheetId="4">#REF!</definedName>
    <definedName name="Prt_Fuel1">#REF!</definedName>
    <definedName name="Prt_Gas" localSheetId="22">#REF!</definedName>
    <definedName name="Prt_Gas" localSheetId="23">#REF!</definedName>
    <definedName name="Prt_Gas" localSheetId="24">#REF!</definedName>
    <definedName name="Prt_Gas" localSheetId="26">#REF!</definedName>
    <definedName name="Prt_Gas" localSheetId="27">#REF!</definedName>
    <definedName name="Prt_Gas" localSheetId="28">#REF!</definedName>
    <definedName name="Prt_Gas" localSheetId="4">#REF!</definedName>
    <definedName name="Prt_Gas">#REF!</definedName>
    <definedName name="Prt_IncomeTax" localSheetId="22">#REF!</definedName>
    <definedName name="Prt_IncomeTax" localSheetId="23">#REF!</definedName>
    <definedName name="Prt_IncomeTax" localSheetId="24">#REF!</definedName>
    <definedName name="Prt_IncomeTax" localSheetId="26">#REF!</definedName>
    <definedName name="Prt_IncomeTax" localSheetId="27">#REF!</definedName>
    <definedName name="Prt_IncomeTax" localSheetId="28">#REF!</definedName>
    <definedName name="Prt_IncomeTax" localSheetId="4">#REF!</definedName>
    <definedName name="Prt_IncomeTax">#REF!</definedName>
    <definedName name="Prt_InputMain" localSheetId="22">#REF!</definedName>
    <definedName name="Prt_InputMain" localSheetId="23">#REF!</definedName>
    <definedName name="Prt_InputMain" localSheetId="24">#REF!</definedName>
    <definedName name="Prt_InputMain" localSheetId="26">#REF!</definedName>
    <definedName name="Prt_InputMain" localSheetId="27">#REF!</definedName>
    <definedName name="Prt_InputMain" localSheetId="28">#REF!</definedName>
    <definedName name="Prt_InputMain" localSheetId="4">#REF!</definedName>
    <definedName name="Prt_InputMain">#REF!</definedName>
    <definedName name="Prt_LevelisedCosts" localSheetId="22">#REF!</definedName>
    <definedName name="Prt_LevelisedCosts" localSheetId="23">#REF!</definedName>
    <definedName name="Prt_LevelisedCosts" localSheetId="24">#REF!</definedName>
    <definedName name="Prt_LevelisedCosts" localSheetId="26">#REF!</definedName>
    <definedName name="Prt_LevelisedCosts" localSheetId="27">#REF!</definedName>
    <definedName name="Prt_LevelisedCosts" localSheetId="28">#REF!</definedName>
    <definedName name="Prt_LevelisedCosts" localSheetId="4">#REF!</definedName>
    <definedName name="Prt_LevelisedCosts">#REF!</definedName>
    <definedName name="Prt_NonVolRelCost" localSheetId="22">#REF!</definedName>
    <definedName name="Prt_NonVolRelCost" localSheetId="23">#REF!</definedName>
    <definedName name="Prt_NonVolRelCost" localSheetId="24">#REF!</definedName>
    <definedName name="Prt_NonVolRelCost" localSheetId="26">#REF!</definedName>
    <definedName name="Prt_NonVolRelCost" localSheetId="27">#REF!</definedName>
    <definedName name="Prt_NonVolRelCost" localSheetId="28">#REF!</definedName>
    <definedName name="Prt_NonVolRelCost" localSheetId="4">#REF!</definedName>
    <definedName name="Prt_NonVolRelCost">#REF!</definedName>
    <definedName name="Prt_Nuclear" localSheetId="22">#REF!</definedName>
    <definedName name="Prt_Nuclear" localSheetId="23">#REF!</definedName>
    <definedName name="Prt_Nuclear" localSheetId="24">#REF!</definedName>
    <definedName name="Prt_Nuclear" localSheetId="26">#REF!</definedName>
    <definedName name="Prt_Nuclear" localSheetId="27">#REF!</definedName>
    <definedName name="Prt_Nuclear" localSheetId="28">#REF!</definedName>
    <definedName name="Prt_Nuclear" localSheetId="4">#REF!</definedName>
    <definedName name="Prt_Nuclear">#REF!</definedName>
    <definedName name="Prt_OperMargins" localSheetId="22">#REF!</definedName>
    <definedName name="Prt_OperMargins" localSheetId="23">#REF!</definedName>
    <definedName name="Prt_OperMargins" localSheetId="24">#REF!</definedName>
    <definedName name="Prt_OperMargins" localSheetId="26">#REF!</definedName>
    <definedName name="Prt_OperMargins" localSheetId="27">#REF!</definedName>
    <definedName name="Prt_OperMargins" localSheetId="28">#REF!</definedName>
    <definedName name="Prt_OperMargins" localSheetId="4">#REF!</definedName>
    <definedName name="Prt_OperMargins">#REF!</definedName>
    <definedName name="Prt_OtherVolRelCosts" localSheetId="22">#REF!,#REF!</definedName>
    <definedName name="Prt_OtherVolRelCosts" localSheetId="23">#REF!,#REF!</definedName>
    <definedName name="Prt_OtherVolRelCosts" localSheetId="24">#REF!,#REF!</definedName>
    <definedName name="Prt_OtherVolRelCosts" localSheetId="26">#REF!,#REF!</definedName>
    <definedName name="Prt_OtherVolRelCosts" localSheetId="27">#REF!,#REF!</definedName>
    <definedName name="Prt_OtherVolRelCosts" localSheetId="28">#REF!,#REF!</definedName>
    <definedName name="Prt_OtherVolRelCosts" localSheetId="4">#REF!,#REF!</definedName>
    <definedName name="Prt_OtherVolRelCosts">#REF!,#REF!</definedName>
    <definedName name="Prt_PL_abs" localSheetId="22">#REF!</definedName>
    <definedName name="Prt_PL_abs" localSheetId="23">#REF!</definedName>
    <definedName name="Prt_PL_abs" localSheetId="24">#REF!</definedName>
    <definedName name="Prt_PL_abs" localSheetId="26">#REF!</definedName>
    <definedName name="Prt_PL_abs" localSheetId="27">#REF!</definedName>
    <definedName name="Prt_PL_abs" localSheetId="28">#REF!</definedName>
    <definedName name="Prt_PL_abs" localSheetId="4">#REF!</definedName>
    <definedName name="Prt_PL_abs">#REF!</definedName>
    <definedName name="Prt_PL_rel" localSheetId="22">#REF!</definedName>
    <definedName name="Prt_PL_rel" localSheetId="23">#REF!</definedName>
    <definedName name="Prt_PL_rel" localSheetId="24">#REF!</definedName>
    <definedName name="Prt_PL_rel" localSheetId="26">#REF!</definedName>
    <definedName name="Prt_PL_rel" localSheetId="27">#REF!</definedName>
    <definedName name="Prt_PL_rel" localSheetId="28">#REF!</definedName>
    <definedName name="Prt_PL_rel" localSheetId="4">#REF!</definedName>
    <definedName name="Prt_PL_rel">#REF!</definedName>
    <definedName name="Prt_PlantPerform" localSheetId="22">#REF!</definedName>
    <definedName name="Prt_PlantPerform" localSheetId="23">#REF!</definedName>
    <definedName name="Prt_PlantPerform" localSheetId="24">#REF!</definedName>
    <definedName name="Prt_PlantPerform" localSheetId="26">#REF!</definedName>
    <definedName name="Prt_PlantPerform" localSheetId="27">#REF!</definedName>
    <definedName name="Prt_PlantPerform" localSheetId="28">#REF!</definedName>
    <definedName name="Prt_PlantPerform" localSheetId="4">#REF!</definedName>
    <definedName name="Prt_PlantPerform">#REF!</definedName>
    <definedName name="Prt_PowerRevMerchant" localSheetId="22">#REF!</definedName>
    <definedName name="Prt_PowerRevMerchant" localSheetId="23">#REF!</definedName>
    <definedName name="Prt_PowerRevMerchant" localSheetId="24">#REF!</definedName>
    <definedName name="Prt_PowerRevMerchant" localSheetId="26">#REF!</definedName>
    <definedName name="Prt_PowerRevMerchant" localSheetId="27">#REF!</definedName>
    <definedName name="Prt_PowerRevMerchant" localSheetId="28">#REF!</definedName>
    <definedName name="Prt_PowerRevMerchant" localSheetId="4">#REF!</definedName>
    <definedName name="Prt_PowerRevMerchant">#REF!</definedName>
    <definedName name="Prt_PowerRevPPA" localSheetId="22">#REF!</definedName>
    <definedName name="Prt_PowerRevPPA" localSheetId="23">#REF!</definedName>
    <definedName name="Prt_PowerRevPPA" localSheetId="24">#REF!</definedName>
    <definedName name="Prt_PowerRevPPA" localSheetId="26">#REF!</definedName>
    <definedName name="Prt_PowerRevPPA" localSheetId="27">#REF!</definedName>
    <definedName name="Prt_PowerRevPPA" localSheetId="28">#REF!</definedName>
    <definedName name="Prt_PowerRevPPA" localSheetId="4">#REF!</definedName>
    <definedName name="Prt_PowerRevPPA">#REF!</definedName>
    <definedName name="Prt_Retrofit" localSheetId="22">#REF!</definedName>
    <definedName name="Prt_Retrofit" localSheetId="23">#REF!</definedName>
    <definedName name="Prt_Retrofit" localSheetId="24">#REF!</definedName>
    <definedName name="Prt_Retrofit" localSheetId="26">#REF!</definedName>
    <definedName name="Prt_Retrofit" localSheetId="27">#REF!</definedName>
    <definedName name="Prt_Retrofit" localSheetId="28">#REF!</definedName>
    <definedName name="Prt_Retrofit" localSheetId="4">#REF!</definedName>
    <definedName name="Prt_Retrofit">#REF!</definedName>
    <definedName name="Prt_SB" localSheetId="22">#REF!</definedName>
    <definedName name="Prt_SB" localSheetId="23">#REF!</definedName>
    <definedName name="Prt_SB" localSheetId="24">#REF!</definedName>
    <definedName name="Prt_SB" localSheetId="26">#REF!</definedName>
    <definedName name="Prt_SB" localSheetId="27">#REF!</definedName>
    <definedName name="Prt_SB" localSheetId="28">#REF!</definedName>
    <definedName name="Prt_SB" localSheetId="4">#REF!</definedName>
    <definedName name="Prt_SB">#REF!</definedName>
    <definedName name="Prt_SensitTable" localSheetId="22">#REF!</definedName>
    <definedName name="Prt_SensitTable" localSheetId="23">#REF!</definedName>
    <definedName name="Prt_SensitTable" localSheetId="24">#REF!</definedName>
    <definedName name="Prt_SensitTable" localSheetId="26">#REF!</definedName>
    <definedName name="Prt_SensitTable" localSheetId="27">#REF!</definedName>
    <definedName name="Prt_SensitTable" localSheetId="28">#REF!</definedName>
    <definedName name="Prt_SensitTable" localSheetId="4">#REF!</definedName>
    <definedName name="Prt_SensitTable">#REF!</definedName>
    <definedName name="Prt_SensTbl" localSheetId="22">#REF!</definedName>
    <definedName name="Prt_SensTbl" localSheetId="23">#REF!</definedName>
    <definedName name="Prt_SensTbl" localSheetId="24">#REF!</definedName>
    <definedName name="Prt_SensTbl" localSheetId="26">#REF!</definedName>
    <definedName name="Prt_SensTbl" localSheetId="27">#REF!</definedName>
    <definedName name="Prt_SensTbl" localSheetId="28">#REF!</definedName>
    <definedName name="Prt_SensTbl" localSheetId="4">#REF!</definedName>
    <definedName name="Prt_SensTbl">#REF!</definedName>
    <definedName name="Prt_Smry" localSheetId="22">#REF!</definedName>
    <definedName name="Prt_Smry" localSheetId="23">#REF!</definedName>
    <definedName name="Prt_Smry" localSheetId="24">#REF!</definedName>
    <definedName name="Prt_Smry" localSheetId="26">#REF!</definedName>
    <definedName name="Prt_Smry" localSheetId="27">#REF!</definedName>
    <definedName name="Prt_Smry" localSheetId="28">#REF!</definedName>
    <definedName name="Prt_Smry" localSheetId="4">#REF!</definedName>
    <definedName name="Prt_Smry">#REF!</definedName>
    <definedName name="Prt_ValRtnSmry" localSheetId="22">#REF!</definedName>
    <definedName name="Prt_ValRtnSmry" localSheetId="23">#REF!</definedName>
    <definedName name="Prt_ValRtnSmry" localSheetId="24">#REF!</definedName>
    <definedName name="Prt_ValRtnSmry" localSheetId="26">#REF!</definedName>
    <definedName name="Prt_ValRtnSmry" localSheetId="27">#REF!</definedName>
    <definedName name="Prt_ValRtnSmry" localSheetId="28">#REF!</definedName>
    <definedName name="Prt_ValRtnSmry" localSheetId="4">#REF!</definedName>
    <definedName name="Prt_ValRtnSmry">#REF!</definedName>
    <definedName name="Prt_Valuation" localSheetId="22">#REF!</definedName>
    <definedName name="Prt_Valuation" localSheetId="23">#REF!</definedName>
    <definedName name="Prt_Valuation" localSheetId="24">#REF!</definedName>
    <definedName name="Prt_Valuation" localSheetId="26">#REF!</definedName>
    <definedName name="Prt_Valuation" localSheetId="27">#REF!</definedName>
    <definedName name="Prt_Valuation" localSheetId="28">#REF!</definedName>
    <definedName name="Prt_Valuation" localSheetId="4">#REF!</definedName>
    <definedName name="Prt_Valuation">#REF!</definedName>
    <definedName name="Prt_Waste" localSheetId="22">#REF!</definedName>
    <definedName name="Prt_Waste" localSheetId="23">#REF!</definedName>
    <definedName name="Prt_Waste" localSheetId="24">#REF!</definedName>
    <definedName name="Prt_Waste" localSheetId="26">#REF!</definedName>
    <definedName name="Prt_Waste" localSheetId="27">#REF!</definedName>
    <definedName name="Prt_Waste" localSheetId="28">#REF!</definedName>
    <definedName name="Prt_Waste" localSheetId="4">#REF!</definedName>
    <definedName name="Prt_Waste">#REF!</definedName>
    <definedName name="Prt_Wind" localSheetId="22">#REF!</definedName>
    <definedName name="Prt_Wind" localSheetId="23">#REF!</definedName>
    <definedName name="Prt_Wind" localSheetId="24">#REF!</definedName>
    <definedName name="Prt_Wind" localSheetId="26">#REF!</definedName>
    <definedName name="Prt_Wind" localSheetId="27">#REF!</definedName>
    <definedName name="Prt_Wind" localSheetId="28">#REF!</definedName>
    <definedName name="Prt_Wind" localSheetId="4">#REF!</definedName>
    <definedName name="Prt_Wind">#REF!</definedName>
    <definedName name="Prt_WrkCapital" localSheetId="22">#REF!</definedName>
    <definedName name="Prt_WrkCapital" localSheetId="23">#REF!</definedName>
    <definedName name="Prt_WrkCapital" localSheetId="24">#REF!</definedName>
    <definedName name="Prt_WrkCapital" localSheetId="26">#REF!</definedName>
    <definedName name="Prt_WrkCapital" localSheetId="27">#REF!</definedName>
    <definedName name="Prt_WrkCapital" localSheetId="28">#REF!</definedName>
    <definedName name="Prt_WrkCapital" localSheetId="4">#REF!</definedName>
    <definedName name="Prt_WrkCapital">#REF!</definedName>
    <definedName name="prtHeader" localSheetId="22">#REF!</definedName>
    <definedName name="prtHeader" localSheetId="23">#REF!</definedName>
    <definedName name="prtHeader" localSheetId="24">#REF!</definedName>
    <definedName name="prtHeader" localSheetId="26">#REF!</definedName>
    <definedName name="prtHeader" localSheetId="27">#REF!</definedName>
    <definedName name="prtHeader" localSheetId="28">#REF!</definedName>
    <definedName name="prtHeader" localSheetId="4">#REF!</definedName>
    <definedName name="prtHeader">#REF!</definedName>
    <definedName name="PrtName1" localSheetId="22">#REF!</definedName>
    <definedName name="PrtName1" localSheetId="23">#REF!</definedName>
    <definedName name="PrtName1" localSheetId="24">#REF!</definedName>
    <definedName name="PrtName1" localSheetId="26">#REF!</definedName>
    <definedName name="PrtName1" localSheetId="27">#REF!</definedName>
    <definedName name="PrtName1" localSheetId="28">#REF!</definedName>
    <definedName name="PrtName1" localSheetId="4">#REF!</definedName>
    <definedName name="PrtName1">#REF!</definedName>
    <definedName name="PubEmployment_Input" localSheetId="22">#REF!</definedName>
    <definedName name="PubEmployment_Input" localSheetId="23">#REF!</definedName>
    <definedName name="PubEmployment_Input" localSheetId="24">#REF!</definedName>
    <definedName name="PubEmployment_Input" localSheetId="26">#REF!</definedName>
    <definedName name="PubEmployment_Input" localSheetId="27">#REF!</definedName>
    <definedName name="PubEmployment_Input" localSheetId="28">#REF!</definedName>
    <definedName name="PubEmployment_Input" localSheetId="4">#REF!</definedName>
    <definedName name="PubEmployment_Input">#REF!</definedName>
    <definedName name="PUBLIC__BOIL_CH4" localSheetId="22">#REF!</definedName>
    <definedName name="PUBLIC__BOIL_CH4" localSheetId="23">#REF!</definedName>
    <definedName name="PUBLIC__BOIL_CH4" localSheetId="24">#REF!</definedName>
    <definedName name="PUBLIC__BOIL_CH4" localSheetId="26">#REF!</definedName>
    <definedName name="PUBLIC__BOIL_CH4" localSheetId="27">#REF!</definedName>
    <definedName name="PUBLIC__BOIL_CH4" localSheetId="28">#REF!</definedName>
    <definedName name="PUBLIC__BOIL_CH4" localSheetId="4">#REF!</definedName>
    <definedName name="PUBLIC__BOIL_CH4">#REF!</definedName>
    <definedName name="PUBLIC__BOIL_N2O" localSheetId="22">#REF!</definedName>
    <definedName name="PUBLIC__BOIL_N2O" localSheetId="23">#REF!</definedName>
    <definedName name="PUBLIC__BOIL_N2O" localSheetId="24">#REF!</definedName>
    <definedName name="PUBLIC__BOIL_N2O" localSheetId="26">#REF!</definedName>
    <definedName name="PUBLIC__BOIL_N2O" localSheetId="27">#REF!</definedName>
    <definedName name="PUBLIC__BOIL_N2O" localSheetId="28">#REF!</definedName>
    <definedName name="PUBLIC__BOIL_N2O" localSheetId="4">#REF!</definedName>
    <definedName name="PUBLIC__BOIL_N2O">#REF!</definedName>
    <definedName name="PUBLIC__COAL_CH4" localSheetId="22">#REF!</definedName>
    <definedName name="PUBLIC__COAL_CH4" localSheetId="23">#REF!</definedName>
    <definedName name="PUBLIC__COAL_CH4" localSheetId="24">#REF!</definedName>
    <definedName name="PUBLIC__COAL_CH4" localSheetId="26">#REF!</definedName>
    <definedName name="PUBLIC__COAL_CH4" localSheetId="27">#REF!</definedName>
    <definedName name="PUBLIC__COAL_CH4" localSheetId="28">#REF!</definedName>
    <definedName name="PUBLIC__COAL_CH4" localSheetId="4">#REF!</definedName>
    <definedName name="PUBLIC__COAL_CH4">#REF!</definedName>
    <definedName name="PUBLIC__COAL_FIN_CON" localSheetId="22">#REF!</definedName>
    <definedName name="PUBLIC__COAL_FIN_CON" localSheetId="23">#REF!</definedName>
    <definedName name="PUBLIC__COAL_FIN_CON" localSheetId="24">#REF!</definedName>
    <definedName name="PUBLIC__COAL_FIN_CON" localSheetId="26">#REF!</definedName>
    <definedName name="PUBLIC__COAL_FIN_CON" localSheetId="27">#REF!</definedName>
    <definedName name="PUBLIC__COAL_FIN_CON" localSheetId="28">#REF!</definedName>
    <definedName name="PUBLIC__COAL_FIN_CON" localSheetId="4">#REF!</definedName>
    <definedName name="PUBLIC__COAL_FIN_CON">#REF!</definedName>
    <definedName name="PUBLIC__COAL_LSHR" localSheetId="22">#REF!</definedName>
    <definedName name="PUBLIC__COAL_LSHR" localSheetId="23">#REF!</definedName>
    <definedName name="PUBLIC__COAL_LSHR" localSheetId="24">#REF!</definedName>
    <definedName name="PUBLIC__COAL_LSHR" localSheetId="26">#REF!</definedName>
    <definedName name="PUBLIC__COAL_LSHR" localSheetId="27">#REF!</definedName>
    <definedName name="PUBLIC__COAL_LSHR" localSheetId="28">#REF!</definedName>
    <definedName name="PUBLIC__COAL_LSHR" localSheetId="4">#REF!</definedName>
    <definedName name="PUBLIC__COAL_LSHR">#REF!</definedName>
    <definedName name="PUBLIC__COAL_LSHR_Err" localSheetId="22">#REF!</definedName>
    <definedName name="PUBLIC__COAL_LSHR_Err" localSheetId="23">#REF!</definedName>
    <definedName name="PUBLIC__COAL_LSHR_Err" localSheetId="24">#REF!</definedName>
    <definedName name="PUBLIC__COAL_LSHR_Err" localSheetId="26">#REF!</definedName>
    <definedName name="PUBLIC__COAL_LSHR_Err" localSheetId="27">#REF!</definedName>
    <definedName name="PUBLIC__COAL_LSHR_Err" localSheetId="28">#REF!</definedName>
    <definedName name="PUBLIC__COAL_LSHR_Err" localSheetId="4">#REF!</definedName>
    <definedName name="PUBLIC__COAL_LSHR_Err">#REF!</definedName>
    <definedName name="PUBLIC__COAL_N2O" localSheetId="22">#REF!</definedName>
    <definedName name="PUBLIC__COAL_N2O" localSheetId="23">#REF!</definedName>
    <definedName name="PUBLIC__COAL_N2O" localSheetId="24">#REF!</definedName>
    <definedName name="PUBLIC__COAL_N2O" localSheetId="26">#REF!</definedName>
    <definedName name="PUBLIC__COAL_N2O" localSheetId="27">#REF!</definedName>
    <definedName name="PUBLIC__COAL_N2O" localSheetId="28">#REF!</definedName>
    <definedName name="PUBLIC__COAL_N2O" localSheetId="4">#REF!</definedName>
    <definedName name="PUBLIC__COAL_N2O">#REF!</definedName>
    <definedName name="PUBLIC__COAL_SHARE" localSheetId="22">#REF!</definedName>
    <definedName name="PUBLIC__COAL_SHARE" localSheetId="23">#REF!</definedName>
    <definedName name="PUBLIC__COAL_SHARE" localSheetId="24">#REF!</definedName>
    <definedName name="PUBLIC__COAL_SHARE" localSheetId="26">#REF!</definedName>
    <definedName name="PUBLIC__COAL_SHARE" localSheetId="27">#REF!</definedName>
    <definedName name="PUBLIC__COAL_SHARE" localSheetId="28">#REF!</definedName>
    <definedName name="PUBLIC__COAL_SHARE" localSheetId="4">#REF!</definedName>
    <definedName name="PUBLIC__COAL_SHARE">#REF!</definedName>
    <definedName name="PUBLIC__COAL_TOT_DEM" localSheetId="22">#REF!</definedName>
    <definedName name="PUBLIC__COAL_TOT_DEM" localSheetId="23">#REF!</definedName>
    <definedName name="PUBLIC__COAL_TOT_DEM" localSheetId="24">#REF!</definedName>
    <definedName name="PUBLIC__COAL_TOT_DEM" localSheetId="26">#REF!</definedName>
    <definedName name="PUBLIC__COAL_TOT_DEM" localSheetId="27">#REF!</definedName>
    <definedName name="PUBLIC__COAL_TOT_DEM" localSheetId="28">#REF!</definedName>
    <definedName name="PUBLIC__COAL_TOT_DEM" localSheetId="4">#REF!</definedName>
    <definedName name="PUBLIC__COAL_TOT_DEM">#REF!</definedName>
    <definedName name="PUBLIC__COKE_CH4" localSheetId="22">#REF!</definedName>
    <definedName name="PUBLIC__COKE_CH4" localSheetId="23">#REF!</definedName>
    <definedName name="PUBLIC__COKE_CH4" localSheetId="24">#REF!</definedName>
    <definedName name="PUBLIC__COKE_CH4" localSheetId="26">#REF!</definedName>
    <definedName name="PUBLIC__COKE_CH4" localSheetId="27">#REF!</definedName>
    <definedName name="PUBLIC__COKE_CH4" localSheetId="28">#REF!</definedName>
    <definedName name="PUBLIC__COKE_CH4" localSheetId="4">#REF!</definedName>
    <definedName name="PUBLIC__COKE_CH4">#REF!</definedName>
    <definedName name="PUBLIC__COKE_N2O" localSheetId="22">#REF!</definedName>
    <definedName name="PUBLIC__COKE_N2O" localSheetId="23">#REF!</definedName>
    <definedName name="PUBLIC__COKE_N2O" localSheetId="24">#REF!</definedName>
    <definedName name="PUBLIC__COKE_N2O" localSheetId="26">#REF!</definedName>
    <definedName name="PUBLIC__COKE_N2O" localSheetId="27">#REF!</definedName>
    <definedName name="PUBLIC__COKE_N2O" localSheetId="28">#REF!</definedName>
    <definedName name="PUBLIC__COKE_N2O" localSheetId="4">#REF!</definedName>
    <definedName name="PUBLIC__COKE_N2O">#REF!</definedName>
    <definedName name="PUBLIC__DELTA_L_ELEC_INTENSITY" localSheetId="22">#REF!</definedName>
    <definedName name="PUBLIC__DELTA_L_ELEC_INTENSITY" localSheetId="23">#REF!</definedName>
    <definedName name="PUBLIC__DELTA_L_ELEC_INTENSITY" localSheetId="24">#REF!</definedName>
    <definedName name="PUBLIC__DELTA_L_ELEC_INTENSITY" localSheetId="26">#REF!</definedName>
    <definedName name="PUBLIC__DELTA_L_ELEC_INTENSITY" localSheetId="27">#REF!</definedName>
    <definedName name="PUBLIC__DELTA_L_ELEC_INTENSITY" localSheetId="28">#REF!</definedName>
    <definedName name="PUBLIC__DELTA_L_ELEC_INTENSITY" localSheetId="4">#REF!</definedName>
    <definedName name="PUBLIC__DELTA_L_ELEC_INTENSITY">#REF!</definedName>
    <definedName name="PUBLIC__DELTA_L_ELEC_INTENSITY_Err" localSheetId="22">#REF!</definedName>
    <definedName name="PUBLIC__DELTA_L_ELEC_INTENSITY_Err" localSheetId="23">#REF!</definedName>
    <definedName name="PUBLIC__DELTA_L_ELEC_INTENSITY_Err" localSheetId="24">#REF!</definedName>
    <definedName name="PUBLIC__DELTA_L_ELEC_INTENSITY_Err" localSheetId="26">#REF!</definedName>
    <definedName name="PUBLIC__DELTA_L_ELEC_INTENSITY_Err" localSheetId="27">#REF!</definedName>
    <definedName name="PUBLIC__DELTA_L_ELEC_INTENSITY_Err" localSheetId="28">#REF!</definedName>
    <definedName name="PUBLIC__DELTA_L_ELEC_INTENSITY_Err" localSheetId="4">#REF!</definedName>
    <definedName name="PUBLIC__DELTA_L_ELEC_INTENSITY_Err">#REF!</definedName>
    <definedName name="PUBLIC__DELTA_L_NON_ELEC_INTENSITY" localSheetId="22">#REF!</definedName>
    <definedName name="PUBLIC__DELTA_L_NON_ELEC_INTENSITY" localSheetId="23">#REF!</definedName>
    <definedName name="PUBLIC__DELTA_L_NON_ELEC_INTENSITY" localSheetId="24">#REF!</definedName>
    <definedName name="PUBLIC__DELTA_L_NON_ELEC_INTENSITY" localSheetId="26">#REF!</definedName>
    <definedName name="PUBLIC__DELTA_L_NON_ELEC_INTENSITY" localSheetId="27">#REF!</definedName>
    <definedName name="PUBLIC__DELTA_L_NON_ELEC_INTENSITY" localSheetId="28">#REF!</definedName>
    <definedName name="PUBLIC__DELTA_L_NON_ELEC_INTENSITY" localSheetId="4">#REF!</definedName>
    <definedName name="PUBLIC__DELTA_L_NON_ELEC_INTENSITY">#REF!</definedName>
    <definedName name="PUBLIC__DELTA_L_NON_ELEC_INTENSITY_Err" localSheetId="22">#REF!</definedName>
    <definedName name="PUBLIC__DELTA_L_NON_ELEC_INTENSITY_Err" localSheetId="23">#REF!</definedName>
    <definedName name="PUBLIC__DELTA_L_NON_ELEC_INTENSITY_Err" localSheetId="24">#REF!</definedName>
    <definedName name="PUBLIC__DELTA_L_NON_ELEC_INTENSITY_Err" localSheetId="26">#REF!</definedName>
    <definedName name="PUBLIC__DELTA_L_NON_ELEC_INTENSITY_Err" localSheetId="27">#REF!</definedName>
    <definedName name="PUBLIC__DELTA_L_NON_ELEC_INTENSITY_Err" localSheetId="28">#REF!</definedName>
    <definedName name="PUBLIC__DELTA_L_NON_ELEC_INTENSITY_Err" localSheetId="4">#REF!</definedName>
    <definedName name="PUBLIC__DELTA_L_NON_ELEC_INTENSITY_Err">#REF!</definedName>
    <definedName name="PUBLIC__ELEC_CCP_1" localSheetId="22">#REF!</definedName>
    <definedName name="PUBLIC__ELEC_CCP_1" localSheetId="23">#REF!</definedName>
    <definedName name="PUBLIC__ELEC_CCP_1" localSheetId="24">#REF!</definedName>
    <definedName name="PUBLIC__ELEC_CCP_1" localSheetId="26">#REF!</definedName>
    <definedName name="PUBLIC__ELEC_CCP_1" localSheetId="27">#REF!</definedName>
    <definedName name="PUBLIC__ELEC_CCP_1" localSheetId="28">#REF!</definedName>
    <definedName name="PUBLIC__ELEC_CCP_1" localSheetId="4">#REF!</definedName>
    <definedName name="PUBLIC__ELEC_CCP_1">#REF!</definedName>
    <definedName name="PUBLIC__ELEC_CCP_TOTAL" localSheetId="22">#REF!</definedName>
    <definedName name="PUBLIC__ELEC_CCP_TOTAL" localSheetId="23">#REF!</definedName>
    <definedName name="PUBLIC__ELEC_CCP_TOTAL" localSheetId="24">#REF!</definedName>
    <definedName name="PUBLIC__ELEC_CCP_TOTAL" localSheetId="26">#REF!</definedName>
    <definedName name="PUBLIC__ELEC_CCP_TOTAL" localSheetId="27">#REF!</definedName>
    <definedName name="PUBLIC__ELEC_CCP_TOTAL" localSheetId="28">#REF!</definedName>
    <definedName name="PUBLIC__ELEC_CCP_TOTAL" localSheetId="4">#REF!</definedName>
    <definedName name="PUBLIC__ELEC_CCP_TOTAL">#REF!</definedName>
    <definedName name="PUBLIC__ELEC_FIN_CON" localSheetId="22">#REF!</definedName>
    <definedName name="PUBLIC__ELEC_FIN_CON" localSheetId="23">#REF!</definedName>
    <definedName name="PUBLIC__ELEC_FIN_CON" localSheetId="24">#REF!</definedName>
    <definedName name="PUBLIC__ELEC_FIN_CON" localSheetId="26">#REF!</definedName>
    <definedName name="PUBLIC__ELEC_FIN_CON" localSheetId="27">#REF!</definedName>
    <definedName name="PUBLIC__ELEC_FIN_CON" localSheetId="28">#REF!</definedName>
    <definedName name="PUBLIC__ELEC_FIN_CON" localSheetId="4">#REF!</definedName>
    <definedName name="PUBLIC__ELEC_FIN_CON">#REF!</definedName>
    <definedName name="PUBLIC__ELEC_TOT_DEM" localSheetId="22">#REF!</definedName>
    <definedName name="PUBLIC__ELEC_TOT_DEM" localSheetId="23">#REF!</definedName>
    <definedName name="PUBLIC__ELEC_TOT_DEM" localSheetId="24">#REF!</definedName>
    <definedName name="PUBLIC__ELEC_TOT_DEM" localSheetId="26">#REF!</definedName>
    <definedName name="PUBLIC__ELEC_TOT_DEM" localSheetId="27">#REF!</definedName>
    <definedName name="PUBLIC__ELEC_TOT_DEM" localSheetId="28">#REF!</definedName>
    <definedName name="PUBLIC__ELEC_TOT_DEM" localSheetId="4">#REF!</definedName>
    <definedName name="PUBLIC__ELEC_TOT_DEM">#REF!</definedName>
    <definedName name="PUBLIC__EMP7" localSheetId="22">#REF!</definedName>
    <definedName name="PUBLIC__EMP7" localSheetId="23">#REF!</definedName>
    <definedName name="PUBLIC__EMP7" localSheetId="24">#REF!</definedName>
    <definedName name="PUBLIC__EMP7" localSheetId="26">#REF!</definedName>
    <definedName name="PUBLIC__EMP7" localSheetId="27">#REF!</definedName>
    <definedName name="PUBLIC__EMP7" localSheetId="28">#REF!</definedName>
    <definedName name="PUBLIC__EMP7" localSheetId="4">#REF!</definedName>
    <definedName name="PUBLIC__EMP7">#REF!</definedName>
    <definedName name="PUBLIC__EMPLOYMENT" localSheetId="22">#REF!</definedName>
    <definedName name="PUBLIC__EMPLOYMENT" localSheetId="23">#REF!</definedName>
    <definedName name="PUBLIC__EMPLOYMENT" localSheetId="24">#REF!</definedName>
    <definedName name="PUBLIC__EMPLOYMENT" localSheetId="26">#REF!</definedName>
    <definedName name="PUBLIC__EMPLOYMENT" localSheetId="27">#REF!</definedName>
    <definedName name="PUBLIC__EMPLOYMENT" localSheetId="28">#REF!</definedName>
    <definedName name="PUBLIC__EMPLOYMENT" localSheetId="4">#REF!</definedName>
    <definedName name="PUBLIC__EMPLOYMENT">#REF!</definedName>
    <definedName name="PUBLIC__FFH_SOLD_BFG" localSheetId="22">#REF!</definedName>
    <definedName name="PUBLIC__FFH_SOLD_BFG" localSheetId="23">#REF!</definedName>
    <definedName name="PUBLIC__FFH_SOLD_BFG" localSheetId="24">#REF!</definedName>
    <definedName name="PUBLIC__FFH_SOLD_BFG" localSheetId="26">#REF!</definedName>
    <definedName name="PUBLIC__FFH_SOLD_BFG" localSheetId="27">#REF!</definedName>
    <definedName name="PUBLIC__FFH_SOLD_BFG" localSheetId="28">#REF!</definedName>
    <definedName name="PUBLIC__FFH_SOLD_BFG" localSheetId="4">#REF!</definedName>
    <definedName name="PUBLIC__FFH_SOLD_BFG">#REF!</definedName>
    <definedName name="PUBLIC__FFH_SOLD_BIO" localSheetId="22">#REF!</definedName>
    <definedName name="PUBLIC__FFH_SOLD_BIO" localSheetId="23">#REF!</definedName>
    <definedName name="PUBLIC__FFH_SOLD_BIO" localSheetId="24">#REF!</definedName>
    <definedName name="PUBLIC__FFH_SOLD_BIO" localSheetId="26">#REF!</definedName>
    <definedName name="PUBLIC__FFH_SOLD_BIO" localSheetId="27">#REF!</definedName>
    <definedName name="PUBLIC__FFH_SOLD_BIO" localSheetId="28">#REF!</definedName>
    <definedName name="PUBLIC__FFH_SOLD_BIO" localSheetId="4">#REF!</definedName>
    <definedName name="PUBLIC__FFH_SOLD_BIO">#REF!</definedName>
    <definedName name="PUBLIC__FFH_SOLD_COAL" localSheetId="22">#REF!</definedName>
    <definedName name="PUBLIC__FFH_SOLD_COAL" localSheetId="23">#REF!</definedName>
    <definedName name="PUBLIC__FFH_SOLD_COAL" localSheetId="24">#REF!</definedName>
    <definedName name="PUBLIC__FFH_SOLD_COAL" localSheetId="26">#REF!</definedName>
    <definedName name="PUBLIC__FFH_SOLD_COAL" localSheetId="27">#REF!</definedName>
    <definedName name="PUBLIC__FFH_SOLD_COAL" localSheetId="28">#REF!</definedName>
    <definedName name="PUBLIC__FFH_SOLD_COAL" localSheetId="4">#REF!</definedName>
    <definedName name="PUBLIC__FFH_SOLD_COAL">#REF!</definedName>
    <definedName name="PUBLIC__FFH_SOLD_COG" localSheetId="22">#REF!</definedName>
    <definedName name="PUBLIC__FFH_SOLD_COG" localSheetId="23">#REF!</definedName>
    <definedName name="PUBLIC__FFH_SOLD_COG" localSheetId="24">#REF!</definedName>
    <definedName name="PUBLIC__FFH_SOLD_COG" localSheetId="26">#REF!</definedName>
    <definedName name="PUBLIC__FFH_SOLD_COG" localSheetId="27">#REF!</definedName>
    <definedName name="PUBLIC__FFH_SOLD_COG" localSheetId="28">#REF!</definedName>
    <definedName name="PUBLIC__FFH_SOLD_COG" localSheetId="4">#REF!</definedName>
    <definedName name="PUBLIC__FFH_SOLD_COG">#REF!</definedName>
    <definedName name="PUBLIC__FFH_SOLD_EMISSIONS_TOT" localSheetId="22">#REF!</definedName>
    <definedName name="PUBLIC__FFH_SOLD_EMISSIONS_TOT" localSheetId="23">#REF!</definedName>
    <definedName name="PUBLIC__FFH_SOLD_EMISSIONS_TOT" localSheetId="24">#REF!</definedName>
    <definedName name="PUBLIC__FFH_SOLD_EMISSIONS_TOT" localSheetId="26">#REF!</definedName>
    <definedName name="PUBLIC__FFH_SOLD_EMISSIONS_TOT" localSheetId="27">#REF!</definedName>
    <definedName name="PUBLIC__FFH_SOLD_EMISSIONS_TOT" localSheetId="28">#REF!</definedName>
    <definedName name="PUBLIC__FFH_SOLD_EMISSIONS_TOT" localSheetId="4">#REF!</definedName>
    <definedName name="PUBLIC__FFH_SOLD_EMISSIONS_TOT">#REF!</definedName>
    <definedName name="PUBLIC__FFH_SOLD_FOIL" localSheetId="22">#REF!</definedName>
    <definedName name="PUBLIC__FFH_SOLD_FOIL" localSheetId="23">#REF!</definedName>
    <definedName name="PUBLIC__FFH_SOLD_FOIL" localSheetId="24">#REF!</definedName>
    <definedName name="PUBLIC__FFH_SOLD_FOIL" localSheetId="26">#REF!</definedName>
    <definedName name="PUBLIC__FFH_SOLD_FOIL" localSheetId="27">#REF!</definedName>
    <definedName name="PUBLIC__FFH_SOLD_FOIL" localSheetId="28">#REF!</definedName>
    <definedName name="PUBLIC__FFH_SOLD_FOIL" localSheetId="4">#REF!</definedName>
    <definedName name="PUBLIC__FFH_SOLD_FOIL">#REF!</definedName>
    <definedName name="PUBLIC__FFH_SOLD_GAS" localSheetId="22">#REF!</definedName>
    <definedName name="PUBLIC__FFH_SOLD_GAS" localSheetId="23">#REF!</definedName>
    <definedName name="PUBLIC__FFH_SOLD_GAS" localSheetId="24">#REF!</definedName>
    <definedName name="PUBLIC__FFH_SOLD_GAS" localSheetId="26">#REF!</definedName>
    <definedName name="PUBLIC__FFH_SOLD_GAS" localSheetId="27">#REF!</definedName>
    <definedName name="PUBLIC__FFH_SOLD_GAS" localSheetId="28">#REF!</definedName>
    <definedName name="PUBLIC__FFH_SOLD_GAS" localSheetId="4">#REF!</definedName>
    <definedName name="PUBLIC__FFH_SOLD_GAS">#REF!</definedName>
    <definedName name="PUBLIC__FFH_SOLD_GOIL" localSheetId="22">#REF!</definedName>
    <definedName name="PUBLIC__FFH_SOLD_GOIL" localSheetId="23">#REF!</definedName>
    <definedName name="PUBLIC__FFH_SOLD_GOIL" localSheetId="24">#REF!</definedName>
    <definedName name="PUBLIC__FFH_SOLD_GOIL" localSheetId="26">#REF!</definedName>
    <definedName name="PUBLIC__FFH_SOLD_GOIL" localSheetId="27">#REF!</definedName>
    <definedName name="PUBLIC__FFH_SOLD_GOIL" localSheetId="28">#REF!</definedName>
    <definedName name="PUBLIC__FFH_SOLD_GOIL" localSheetId="4">#REF!</definedName>
    <definedName name="PUBLIC__FFH_SOLD_GOIL">#REF!</definedName>
    <definedName name="PUBLIC__FFH_SOLD_LPG" localSheetId="22">#REF!</definedName>
    <definedName name="PUBLIC__FFH_SOLD_LPG" localSheetId="23">#REF!</definedName>
    <definedName name="PUBLIC__FFH_SOLD_LPG" localSheetId="24">#REF!</definedName>
    <definedName name="PUBLIC__FFH_SOLD_LPG" localSheetId="26">#REF!</definedName>
    <definedName name="PUBLIC__FFH_SOLD_LPG" localSheetId="27">#REF!</definedName>
    <definedName name="PUBLIC__FFH_SOLD_LPG" localSheetId="28">#REF!</definedName>
    <definedName name="PUBLIC__FFH_SOLD_LPG" localSheetId="4">#REF!</definedName>
    <definedName name="PUBLIC__FFH_SOLD_LPG">#REF!</definedName>
    <definedName name="PUBLIC__GAS_CCP_1" localSheetId="22">#REF!</definedName>
    <definedName name="PUBLIC__GAS_CCP_1" localSheetId="23">#REF!</definedName>
    <definedName name="PUBLIC__GAS_CCP_1" localSheetId="24">#REF!</definedName>
    <definedName name="PUBLIC__GAS_CCP_1" localSheetId="26">#REF!</definedName>
    <definedName name="PUBLIC__GAS_CCP_1" localSheetId="27">#REF!</definedName>
    <definedName name="PUBLIC__GAS_CCP_1" localSheetId="28">#REF!</definedName>
    <definedName name="PUBLIC__GAS_CCP_1" localSheetId="4">#REF!</definedName>
    <definedName name="PUBLIC__GAS_CCP_1">#REF!</definedName>
    <definedName name="PUBLIC__GAS_CCP_TOTAL" localSheetId="22">#REF!</definedName>
    <definedName name="PUBLIC__GAS_CCP_TOTAL" localSheetId="23">#REF!</definedName>
    <definedName name="PUBLIC__GAS_CCP_TOTAL" localSheetId="24">#REF!</definedName>
    <definedName name="PUBLIC__GAS_CCP_TOTAL" localSheetId="26">#REF!</definedName>
    <definedName name="PUBLIC__GAS_CCP_TOTAL" localSheetId="27">#REF!</definedName>
    <definedName name="PUBLIC__GAS_CCP_TOTAL" localSheetId="28">#REF!</definedName>
    <definedName name="PUBLIC__GAS_CCP_TOTAL" localSheetId="4">#REF!</definedName>
    <definedName name="PUBLIC__GAS_CCP_TOTAL">#REF!</definedName>
    <definedName name="PUBLIC__GAS_CH4" localSheetId="22">#REF!</definedName>
    <definedName name="PUBLIC__GAS_CH4" localSheetId="23">#REF!</definedName>
    <definedName name="PUBLIC__GAS_CH4" localSheetId="24">#REF!</definedName>
    <definedName name="PUBLIC__GAS_CH4" localSheetId="26">#REF!</definedName>
    <definedName name="PUBLIC__GAS_CH4" localSheetId="27">#REF!</definedName>
    <definedName name="PUBLIC__GAS_CH4" localSheetId="28">#REF!</definedName>
    <definedName name="PUBLIC__GAS_CH4" localSheetId="4">#REF!</definedName>
    <definedName name="PUBLIC__GAS_CH4">#REF!</definedName>
    <definedName name="PUBLIC__GAS_CO2" localSheetId="22">#REF!</definedName>
    <definedName name="PUBLIC__GAS_CO2" localSheetId="23">#REF!</definedName>
    <definedName name="PUBLIC__GAS_CO2" localSheetId="24">#REF!</definedName>
    <definedName name="PUBLIC__GAS_CO2" localSheetId="26">#REF!</definedName>
    <definedName name="PUBLIC__GAS_CO2" localSheetId="27">#REF!</definedName>
    <definedName name="PUBLIC__GAS_CO2" localSheetId="28">#REF!</definedName>
    <definedName name="PUBLIC__GAS_CO2" localSheetId="4">#REF!</definedName>
    <definedName name="PUBLIC__GAS_CO2">#REF!</definedName>
    <definedName name="PUBLIC__GAS_FIN_CON" localSheetId="22">#REF!</definedName>
    <definedName name="PUBLIC__GAS_FIN_CON" localSheetId="23">#REF!</definedName>
    <definedName name="PUBLIC__GAS_FIN_CON" localSheetId="24">#REF!</definedName>
    <definedName name="PUBLIC__GAS_FIN_CON" localSheetId="26">#REF!</definedName>
    <definedName name="PUBLIC__GAS_FIN_CON" localSheetId="27">#REF!</definedName>
    <definedName name="PUBLIC__GAS_FIN_CON" localSheetId="28">#REF!</definedName>
    <definedName name="PUBLIC__GAS_FIN_CON" localSheetId="4">#REF!</definedName>
    <definedName name="PUBLIC__GAS_FIN_CON">#REF!</definedName>
    <definedName name="PUBLIC__GAS_LSHR" localSheetId="22">#REF!</definedName>
    <definedName name="PUBLIC__GAS_LSHR" localSheetId="23">#REF!</definedName>
    <definedName name="PUBLIC__GAS_LSHR" localSheetId="24">#REF!</definedName>
    <definedName name="PUBLIC__GAS_LSHR" localSheetId="26">#REF!</definedName>
    <definedName name="PUBLIC__GAS_LSHR" localSheetId="27">#REF!</definedName>
    <definedName name="PUBLIC__GAS_LSHR" localSheetId="28">#REF!</definedName>
    <definedName name="PUBLIC__GAS_LSHR" localSheetId="4">#REF!</definedName>
    <definedName name="PUBLIC__GAS_LSHR">#REF!</definedName>
    <definedName name="PUBLIC__GAS_LSHR_Err" localSheetId="22">#REF!</definedName>
    <definedName name="PUBLIC__GAS_LSHR_Err" localSheetId="23">#REF!</definedName>
    <definedName name="PUBLIC__GAS_LSHR_Err" localSheetId="24">#REF!</definedName>
    <definedName name="PUBLIC__GAS_LSHR_Err" localSheetId="26">#REF!</definedName>
    <definedName name="PUBLIC__GAS_LSHR_Err" localSheetId="27">#REF!</definedName>
    <definedName name="PUBLIC__GAS_LSHR_Err" localSheetId="28">#REF!</definedName>
    <definedName name="PUBLIC__GAS_LSHR_Err" localSheetId="4">#REF!</definedName>
    <definedName name="PUBLIC__GAS_LSHR_Err">#REF!</definedName>
    <definedName name="PUBLIC__GAS_N2O" localSheetId="22">#REF!</definedName>
    <definedName name="PUBLIC__GAS_N2O" localSheetId="23">#REF!</definedName>
    <definedName name="PUBLIC__GAS_N2O" localSheetId="24">#REF!</definedName>
    <definedName name="PUBLIC__GAS_N2O" localSheetId="26">#REF!</definedName>
    <definedName name="PUBLIC__GAS_N2O" localSheetId="27">#REF!</definedName>
    <definedName name="PUBLIC__GAS_N2O" localSheetId="28">#REF!</definedName>
    <definedName name="PUBLIC__GAS_N2O" localSheetId="4">#REF!</definedName>
    <definedName name="PUBLIC__GAS_N2O">#REF!</definedName>
    <definedName name="PUBLIC__GAS_SHARE" localSheetId="22">#REF!</definedName>
    <definedName name="PUBLIC__GAS_SHARE" localSheetId="23">#REF!</definedName>
    <definedName name="PUBLIC__GAS_SHARE" localSheetId="24">#REF!</definedName>
    <definedName name="PUBLIC__GAS_SHARE" localSheetId="26">#REF!</definedName>
    <definedName name="PUBLIC__GAS_SHARE" localSheetId="27">#REF!</definedName>
    <definedName name="PUBLIC__GAS_SHARE" localSheetId="28">#REF!</definedName>
    <definedName name="PUBLIC__GAS_SHARE" localSheetId="4">#REF!</definedName>
    <definedName name="PUBLIC__GAS_SHARE">#REF!</definedName>
    <definedName name="PUBLIC__GAS_TOT_DEM" localSheetId="22">#REF!</definedName>
    <definedName name="PUBLIC__GAS_TOT_DEM" localSheetId="23">#REF!</definedName>
    <definedName name="PUBLIC__GAS_TOT_DEM" localSheetId="24">#REF!</definedName>
    <definedName name="PUBLIC__GAS_TOT_DEM" localSheetId="26">#REF!</definedName>
    <definedName name="PUBLIC__GAS_TOT_DEM" localSheetId="27">#REF!</definedName>
    <definedName name="PUBLIC__GAS_TOT_DEM" localSheetId="28">#REF!</definedName>
    <definedName name="PUBLIC__GAS_TOT_DEM" localSheetId="4">#REF!</definedName>
    <definedName name="PUBLIC__GAS_TOT_DEM">#REF!</definedName>
    <definedName name="PUBLIC__GASOIL_CO2_REALLOCATED" localSheetId="22">#REF!</definedName>
    <definedName name="PUBLIC__GASOIL_CO2_REALLOCATED" localSheetId="23">#REF!</definedName>
    <definedName name="PUBLIC__GASOIL_CO2_REALLOCATED" localSheetId="24">#REF!</definedName>
    <definedName name="PUBLIC__GASOIL_CO2_REALLOCATED" localSheetId="26">#REF!</definedName>
    <definedName name="PUBLIC__GASOIL_CO2_REALLOCATED" localSheetId="27">#REF!</definedName>
    <definedName name="PUBLIC__GASOIL_CO2_REALLOCATED" localSheetId="28">#REF!</definedName>
    <definedName name="PUBLIC__GASOIL_CO2_REALLOCATED" localSheetId="4">#REF!</definedName>
    <definedName name="PUBLIC__GASOIL_CO2_REALLOCATED">#REF!</definedName>
    <definedName name="PUBLIC__GASOILUSE_FINCON" localSheetId="22">#REF!</definedName>
    <definedName name="PUBLIC__GASOILUSE_FINCON" localSheetId="23">#REF!</definedName>
    <definedName name="PUBLIC__GASOILUSE_FINCON" localSheetId="24">#REF!</definedName>
    <definedName name="PUBLIC__GASOILUSE_FINCON" localSheetId="26">#REF!</definedName>
    <definedName name="PUBLIC__GASOILUSE_FINCON" localSheetId="27">#REF!</definedName>
    <definedName name="PUBLIC__GASOILUSE_FINCON" localSheetId="28">#REF!</definedName>
    <definedName name="PUBLIC__GASOILUSE_FINCON" localSheetId="4">#REF!</definedName>
    <definedName name="PUBLIC__GASOILUSE_FINCON">#REF!</definedName>
    <definedName name="PUBLIC__GASOILUSEMOVED_FINCON" localSheetId="22">#REF!</definedName>
    <definedName name="PUBLIC__GASOILUSEMOVED_FINCON" localSheetId="23">#REF!</definedName>
    <definedName name="PUBLIC__GASOILUSEMOVED_FINCON" localSheetId="24">#REF!</definedName>
    <definedName name="PUBLIC__GASOILUSEMOVED_FINCON" localSheetId="26">#REF!</definedName>
    <definedName name="PUBLIC__GASOILUSEMOVED_FINCON" localSheetId="27">#REF!</definedName>
    <definedName name="PUBLIC__GASOILUSEMOVED_FINCON" localSheetId="28">#REF!</definedName>
    <definedName name="PUBLIC__GASOILUSEMOVED_FINCON" localSheetId="4">#REF!</definedName>
    <definedName name="PUBLIC__GASOILUSEMOVED_FINCON">#REF!</definedName>
    <definedName name="PUBLIC__HEAT_BOUGHT" localSheetId="22">#REF!</definedName>
    <definedName name="PUBLIC__HEAT_BOUGHT" localSheetId="23">#REF!</definedName>
    <definedName name="PUBLIC__HEAT_BOUGHT" localSheetId="24">#REF!</definedName>
    <definedName name="PUBLIC__HEAT_BOUGHT" localSheetId="26">#REF!</definedName>
    <definedName name="PUBLIC__HEAT_BOUGHT" localSheetId="27">#REF!</definedName>
    <definedName name="PUBLIC__HEAT_BOUGHT" localSheetId="28">#REF!</definedName>
    <definedName name="PUBLIC__HEAT_BOUGHT" localSheetId="4">#REF!</definedName>
    <definedName name="PUBLIC__HEAT_BOUGHT">#REF!</definedName>
    <definedName name="PUBLIC__L_ELEC_INTENSITY" localSheetId="22">#REF!</definedName>
    <definedName name="PUBLIC__L_ELEC_INTENSITY" localSheetId="23">#REF!</definedName>
    <definedName name="PUBLIC__L_ELEC_INTENSITY" localSheetId="24">#REF!</definedName>
    <definedName name="PUBLIC__L_ELEC_INTENSITY" localSheetId="26">#REF!</definedName>
    <definedName name="PUBLIC__L_ELEC_INTENSITY" localSheetId="27">#REF!</definedName>
    <definedName name="PUBLIC__L_ELEC_INTENSITY" localSheetId="28">#REF!</definedName>
    <definedName name="PUBLIC__L_ELEC_INTENSITY" localSheetId="4">#REF!</definedName>
    <definedName name="PUBLIC__L_ELEC_INTENSITY">#REF!</definedName>
    <definedName name="PUBLIC__L_NON_ELEC_INTENSITY" localSheetId="22">#REF!</definedName>
    <definedName name="PUBLIC__L_NON_ELEC_INTENSITY" localSheetId="23">#REF!</definedName>
    <definedName name="PUBLIC__L_NON_ELEC_INTENSITY" localSheetId="24">#REF!</definedName>
    <definedName name="PUBLIC__L_NON_ELEC_INTENSITY" localSheetId="26">#REF!</definedName>
    <definedName name="PUBLIC__L_NON_ELEC_INTENSITY" localSheetId="27">#REF!</definedName>
    <definedName name="PUBLIC__L_NON_ELEC_INTENSITY" localSheetId="28">#REF!</definedName>
    <definedName name="PUBLIC__L_NON_ELEC_INTENSITY" localSheetId="4">#REF!</definedName>
    <definedName name="PUBLIC__L_NON_ELEC_INTENSITY">#REF!</definedName>
    <definedName name="PUBLIC__NON_ELEC_TOT_DEM" localSheetId="22">#REF!</definedName>
    <definedName name="PUBLIC__NON_ELEC_TOT_DEM" localSheetId="23">#REF!</definedName>
    <definedName name="PUBLIC__NON_ELEC_TOT_DEM" localSheetId="24">#REF!</definedName>
    <definedName name="PUBLIC__NON_ELEC_TOT_DEM" localSheetId="26">#REF!</definedName>
    <definedName name="PUBLIC__NON_ELEC_TOT_DEM" localSheetId="27">#REF!</definedName>
    <definedName name="PUBLIC__NON_ELEC_TOT_DEM" localSheetId="28">#REF!</definedName>
    <definedName name="PUBLIC__NON_ELEC_TOT_DEM" localSheetId="4">#REF!</definedName>
    <definedName name="PUBLIC__NON_ELEC_TOT_DEM">#REF!</definedName>
    <definedName name="PUBLIC__OIL_CCP_1" localSheetId="22">#REF!</definedName>
    <definedName name="PUBLIC__OIL_CCP_1" localSheetId="23">#REF!</definedName>
    <definedName name="PUBLIC__OIL_CCP_1" localSheetId="24">#REF!</definedName>
    <definedName name="PUBLIC__OIL_CCP_1" localSheetId="26">#REF!</definedName>
    <definedName name="PUBLIC__OIL_CCP_1" localSheetId="27">#REF!</definedName>
    <definedName name="PUBLIC__OIL_CCP_1" localSheetId="28">#REF!</definedName>
    <definedName name="PUBLIC__OIL_CCP_1" localSheetId="4">#REF!</definedName>
    <definedName name="PUBLIC__OIL_CCP_1">#REF!</definedName>
    <definedName name="PUBLIC__OIL_CCP_TOTAL" localSheetId="22">#REF!</definedName>
    <definedName name="PUBLIC__OIL_CCP_TOTAL" localSheetId="23">#REF!</definedName>
    <definedName name="PUBLIC__OIL_CCP_TOTAL" localSheetId="24">#REF!</definedName>
    <definedName name="PUBLIC__OIL_CCP_TOTAL" localSheetId="26">#REF!</definedName>
    <definedName name="PUBLIC__OIL_CCP_TOTAL" localSheetId="27">#REF!</definedName>
    <definedName name="PUBLIC__OIL_CCP_TOTAL" localSheetId="28">#REF!</definedName>
    <definedName name="PUBLIC__OIL_CCP_TOTAL" localSheetId="4">#REF!</definedName>
    <definedName name="PUBLIC__OIL_CCP_TOTAL">#REF!</definedName>
    <definedName name="PUBLIC__OIL_CH4" localSheetId="22">#REF!</definedName>
    <definedName name="PUBLIC__OIL_CH4" localSheetId="23">#REF!</definedName>
    <definedName name="PUBLIC__OIL_CH4" localSheetId="24">#REF!</definedName>
    <definedName name="PUBLIC__OIL_CH4" localSheetId="26">#REF!</definedName>
    <definedName name="PUBLIC__OIL_CH4" localSheetId="27">#REF!</definedName>
    <definedName name="PUBLIC__OIL_CH4" localSheetId="28">#REF!</definedName>
    <definedName name="PUBLIC__OIL_CH4" localSheetId="4">#REF!</definedName>
    <definedName name="PUBLIC__OIL_CH4">#REF!</definedName>
    <definedName name="PUBLIC__OIL_CO2" localSheetId="22">#REF!</definedName>
    <definedName name="PUBLIC__OIL_CO2" localSheetId="23">#REF!</definedName>
    <definedName name="PUBLIC__OIL_CO2" localSheetId="24">#REF!</definedName>
    <definedName name="PUBLIC__OIL_CO2" localSheetId="26">#REF!</definedName>
    <definedName name="PUBLIC__OIL_CO2" localSheetId="27">#REF!</definedName>
    <definedName name="PUBLIC__OIL_CO2" localSheetId="28">#REF!</definedName>
    <definedName name="PUBLIC__OIL_CO2" localSheetId="4">#REF!</definedName>
    <definedName name="PUBLIC__OIL_CO2">#REF!</definedName>
    <definedName name="PUBLIC__OIL_FIN_CON" localSheetId="22">#REF!</definedName>
    <definedName name="PUBLIC__OIL_FIN_CON" localSheetId="23">#REF!</definedName>
    <definedName name="PUBLIC__OIL_FIN_CON" localSheetId="24">#REF!</definedName>
    <definedName name="PUBLIC__OIL_FIN_CON" localSheetId="26">#REF!</definedName>
    <definedName name="PUBLIC__OIL_FIN_CON" localSheetId="27">#REF!</definedName>
    <definedName name="PUBLIC__OIL_FIN_CON" localSheetId="28">#REF!</definedName>
    <definedName name="PUBLIC__OIL_FIN_CON" localSheetId="4">#REF!</definedName>
    <definedName name="PUBLIC__OIL_FIN_CON">#REF!</definedName>
    <definedName name="PUBLIC__OIL_N2O" localSheetId="22">#REF!</definedName>
    <definedName name="PUBLIC__OIL_N2O" localSheetId="23">#REF!</definedName>
    <definedName name="PUBLIC__OIL_N2O" localSheetId="24">#REF!</definedName>
    <definedName name="PUBLIC__OIL_N2O" localSheetId="26">#REF!</definedName>
    <definedName name="PUBLIC__OIL_N2O" localSheetId="27">#REF!</definedName>
    <definedName name="PUBLIC__OIL_N2O" localSheetId="28">#REF!</definedName>
    <definedName name="PUBLIC__OIL_N2O" localSheetId="4">#REF!</definedName>
    <definedName name="PUBLIC__OIL_N2O">#REF!</definedName>
    <definedName name="PUBLIC__OIL_SHARE" localSheetId="22">#REF!</definedName>
    <definedName name="PUBLIC__OIL_SHARE" localSheetId="23">#REF!</definedName>
    <definedName name="PUBLIC__OIL_SHARE" localSheetId="24">#REF!</definedName>
    <definedName name="PUBLIC__OIL_SHARE" localSheetId="26">#REF!</definedName>
    <definedName name="PUBLIC__OIL_SHARE" localSheetId="27">#REF!</definedName>
    <definedName name="PUBLIC__OIL_SHARE" localSheetId="28">#REF!</definedName>
    <definedName name="PUBLIC__OIL_SHARE" localSheetId="4">#REF!</definedName>
    <definedName name="PUBLIC__OIL_SHARE">#REF!</definedName>
    <definedName name="PUBLIC__OIL_TOT_DEM" localSheetId="22">#REF!</definedName>
    <definedName name="PUBLIC__OIL_TOT_DEM" localSheetId="23">#REF!</definedName>
    <definedName name="PUBLIC__OIL_TOT_DEM" localSheetId="24">#REF!</definedName>
    <definedName name="PUBLIC__OIL_TOT_DEM" localSheetId="26">#REF!</definedName>
    <definedName name="PUBLIC__OIL_TOT_DEM" localSheetId="27">#REF!</definedName>
    <definedName name="PUBLIC__OIL_TOT_DEM" localSheetId="28">#REF!</definedName>
    <definedName name="PUBLIC__OIL_TOT_DEM" localSheetId="4">#REF!</definedName>
    <definedName name="PUBLIC__OIL_TOT_DEM">#REF!</definedName>
    <definedName name="PUBLIC__PREV_COAL_SHARE" localSheetId="22">#REF!</definedName>
    <definedName name="PUBLIC__PREV_COAL_SHARE" localSheetId="23">#REF!</definedName>
    <definedName name="PUBLIC__PREV_COAL_SHARE" localSheetId="24">#REF!</definedName>
    <definedName name="PUBLIC__PREV_COAL_SHARE" localSheetId="26">#REF!</definedName>
    <definedName name="PUBLIC__PREV_COAL_SHARE" localSheetId="27">#REF!</definedName>
    <definedName name="PUBLIC__PREV_COAL_SHARE" localSheetId="28">#REF!</definedName>
    <definedName name="PUBLIC__PREV_COAL_SHARE" localSheetId="4">#REF!</definedName>
    <definedName name="PUBLIC__PREV_COAL_SHARE">#REF!</definedName>
    <definedName name="PUBLIC__PREV_GAS_SHARE" localSheetId="22">#REF!</definedName>
    <definedName name="PUBLIC__PREV_GAS_SHARE" localSheetId="23">#REF!</definedName>
    <definedName name="PUBLIC__PREV_GAS_SHARE" localSheetId="24">#REF!</definedName>
    <definedName name="PUBLIC__PREV_GAS_SHARE" localSheetId="26">#REF!</definedName>
    <definedName name="PUBLIC__PREV_GAS_SHARE" localSheetId="27">#REF!</definedName>
    <definedName name="PUBLIC__PREV_GAS_SHARE" localSheetId="28">#REF!</definedName>
    <definedName name="PUBLIC__PREV_GAS_SHARE" localSheetId="4">#REF!</definedName>
    <definedName name="PUBLIC__PREV_GAS_SHARE">#REF!</definedName>
    <definedName name="PUBLIC__PREV_L_ELEC_INTENSITY" localSheetId="22">#REF!</definedName>
    <definedName name="PUBLIC__PREV_L_ELEC_INTENSITY" localSheetId="23">#REF!</definedName>
    <definedName name="PUBLIC__PREV_L_ELEC_INTENSITY" localSheetId="24">#REF!</definedName>
    <definedName name="PUBLIC__PREV_L_ELEC_INTENSITY" localSheetId="26">#REF!</definedName>
    <definedName name="PUBLIC__PREV_L_ELEC_INTENSITY" localSheetId="27">#REF!</definedName>
    <definedName name="PUBLIC__PREV_L_ELEC_INTENSITY" localSheetId="28">#REF!</definedName>
    <definedName name="PUBLIC__PREV_L_ELEC_INTENSITY" localSheetId="4">#REF!</definedName>
    <definedName name="PUBLIC__PREV_L_ELEC_INTENSITY">#REF!</definedName>
    <definedName name="PUBLIC__PREV_L_NON_ELEC_INTENSITY" localSheetId="22">#REF!</definedName>
    <definedName name="PUBLIC__PREV_L_NON_ELEC_INTENSITY" localSheetId="23">#REF!</definedName>
    <definedName name="PUBLIC__PREV_L_NON_ELEC_INTENSITY" localSheetId="24">#REF!</definedName>
    <definedName name="PUBLIC__PREV_L_NON_ELEC_INTENSITY" localSheetId="26">#REF!</definedName>
    <definedName name="PUBLIC__PREV_L_NON_ELEC_INTENSITY" localSheetId="27">#REF!</definedName>
    <definedName name="PUBLIC__PREV_L_NON_ELEC_INTENSITY" localSheetId="28">#REF!</definedName>
    <definedName name="PUBLIC__PREV_L_NON_ELEC_INTENSITY" localSheetId="4">#REF!</definedName>
    <definedName name="PUBLIC__PREV_L_NON_ELEC_INTENSITY">#REF!</definedName>
    <definedName name="PUBLIC__PREV_REN_SHARE" localSheetId="22">#REF!</definedName>
    <definedName name="PUBLIC__PREV_REN_SHARE" localSheetId="23">#REF!</definedName>
    <definedName name="PUBLIC__PREV_REN_SHARE" localSheetId="24">#REF!</definedName>
    <definedName name="PUBLIC__PREV_REN_SHARE" localSheetId="26">#REF!</definedName>
    <definedName name="PUBLIC__PREV_REN_SHARE" localSheetId="27">#REF!</definedName>
    <definedName name="PUBLIC__PREV_REN_SHARE" localSheetId="28">#REF!</definedName>
    <definedName name="PUBLIC__PREV_REN_SHARE" localSheetId="4">#REF!</definedName>
    <definedName name="PUBLIC__PREV_REN_SHARE">#REF!</definedName>
    <definedName name="PUBLIC__REN_LSHR" localSheetId="22">#REF!</definedName>
    <definedName name="PUBLIC__REN_LSHR" localSheetId="23">#REF!</definedName>
    <definedName name="PUBLIC__REN_LSHR" localSheetId="24">#REF!</definedName>
    <definedName name="PUBLIC__REN_LSHR" localSheetId="26">#REF!</definedName>
    <definedName name="PUBLIC__REN_LSHR" localSheetId="27">#REF!</definedName>
    <definedName name="PUBLIC__REN_LSHR" localSheetId="28">#REF!</definedName>
    <definedName name="PUBLIC__REN_LSHR" localSheetId="4">#REF!</definedName>
    <definedName name="PUBLIC__REN_LSHR">#REF!</definedName>
    <definedName name="PUBLIC__REN_LSHR_Err" localSheetId="22">#REF!</definedName>
    <definedName name="PUBLIC__REN_LSHR_Err" localSheetId="23">#REF!</definedName>
    <definedName name="PUBLIC__REN_LSHR_Err" localSheetId="24">#REF!</definedName>
    <definedName name="PUBLIC__REN_LSHR_Err" localSheetId="26">#REF!</definedName>
    <definedName name="PUBLIC__REN_LSHR_Err" localSheetId="27">#REF!</definedName>
    <definedName name="PUBLIC__REN_LSHR_Err" localSheetId="28">#REF!</definedName>
    <definedName name="PUBLIC__REN_LSHR_Err" localSheetId="4">#REF!</definedName>
    <definedName name="PUBLIC__REN_LSHR_Err">#REF!</definedName>
    <definedName name="PUBLIC__REN_SHARE" localSheetId="22">#REF!</definedName>
    <definedName name="PUBLIC__REN_SHARE" localSheetId="23">#REF!</definedName>
    <definedName name="PUBLIC__REN_SHARE" localSheetId="24">#REF!</definedName>
    <definedName name="PUBLIC__REN_SHARE" localSheetId="26">#REF!</definedName>
    <definedName name="PUBLIC__REN_SHARE" localSheetId="27">#REF!</definedName>
    <definedName name="PUBLIC__REN_SHARE" localSheetId="28">#REF!</definedName>
    <definedName name="PUBLIC__REN_SHARE" localSheetId="4">#REF!</definedName>
    <definedName name="PUBLIC__REN_SHARE">#REF!</definedName>
    <definedName name="PUBLIC__RENS_CCP" localSheetId="22">#REF!</definedName>
    <definedName name="PUBLIC__RENS_CCP" localSheetId="23">#REF!</definedName>
    <definedName name="PUBLIC__RENS_CCP" localSheetId="24">#REF!</definedName>
    <definedName name="PUBLIC__RENS_CCP" localSheetId="26">#REF!</definedName>
    <definedName name="PUBLIC__RENS_CCP" localSheetId="27">#REF!</definedName>
    <definedName name="PUBLIC__RENS_CCP" localSheetId="28">#REF!</definedName>
    <definedName name="PUBLIC__RENS_CCP" localSheetId="4">#REF!</definedName>
    <definedName name="PUBLIC__RENS_CCP">#REF!</definedName>
    <definedName name="PUBLIC__RENS_FIN_CON" localSheetId="22">#REF!</definedName>
    <definedName name="PUBLIC__RENS_FIN_CON" localSheetId="23">#REF!</definedName>
    <definedName name="PUBLIC__RENS_FIN_CON" localSheetId="24">#REF!</definedName>
    <definedName name="PUBLIC__RENS_FIN_CON" localSheetId="26">#REF!</definedName>
    <definedName name="PUBLIC__RENS_FIN_CON" localSheetId="27">#REF!</definedName>
    <definedName name="PUBLIC__RENS_FIN_CON" localSheetId="28">#REF!</definedName>
    <definedName name="PUBLIC__RENS_FIN_CON" localSheetId="4">#REF!</definedName>
    <definedName name="PUBLIC__RENS_FIN_CON">#REF!</definedName>
    <definedName name="PUBLIC__RENS_TOT_DEM" localSheetId="22">#REF!</definedName>
    <definedName name="PUBLIC__RENS_TOT_DEM" localSheetId="23">#REF!</definedName>
    <definedName name="PUBLIC__RENS_TOT_DEM" localSheetId="24">#REF!</definedName>
    <definedName name="PUBLIC__RENS_TOT_DEM" localSheetId="26">#REF!</definedName>
    <definedName name="PUBLIC__RENS_TOT_DEM" localSheetId="27">#REF!</definedName>
    <definedName name="PUBLIC__RENS_TOT_DEM" localSheetId="28">#REF!</definedName>
    <definedName name="PUBLIC__RENS_TOT_DEM" localSheetId="4">#REF!</definedName>
    <definedName name="PUBLIC__RENS_TOT_DEM">#REF!</definedName>
    <definedName name="PUBLIC__SEWAGE_CH4" localSheetId="22">#REF!</definedName>
    <definedName name="PUBLIC__SEWAGE_CH4" localSheetId="23">#REF!</definedName>
    <definedName name="PUBLIC__SEWAGE_CH4" localSheetId="24">#REF!</definedName>
    <definedName name="PUBLIC__SEWAGE_CH4" localSheetId="26">#REF!</definedName>
    <definedName name="PUBLIC__SEWAGE_CH4" localSheetId="27">#REF!</definedName>
    <definedName name="PUBLIC__SEWAGE_CH4" localSheetId="28">#REF!</definedName>
    <definedName name="PUBLIC__SEWAGE_CH4" localSheetId="4">#REF!</definedName>
    <definedName name="PUBLIC__SEWAGE_CH4">#REF!</definedName>
    <definedName name="PUBLIC__SEWAGE_N2O" localSheetId="22">#REF!</definedName>
    <definedName name="PUBLIC__SEWAGE_N2O" localSheetId="23">#REF!</definedName>
    <definedName name="PUBLIC__SEWAGE_N2O" localSheetId="24">#REF!</definedName>
    <definedName name="PUBLIC__SEWAGE_N2O" localSheetId="26">#REF!</definedName>
    <definedName name="PUBLIC__SEWAGE_N2O" localSheetId="27">#REF!</definedName>
    <definedName name="PUBLIC__SEWAGE_N2O" localSheetId="28">#REF!</definedName>
    <definedName name="PUBLIC__SEWAGE_N2O" localSheetId="4">#REF!</definedName>
    <definedName name="PUBLIC__SEWAGE_N2O">#REF!</definedName>
    <definedName name="PUBLIC__SOLID_CCP_1" localSheetId="22">#REF!</definedName>
    <definedName name="PUBLIC__SOLID_CCP_1" localSheetId="23">#REF!</definedName>
    <definedName name="PUBLIC__SOLID_CCP_1" localSheetId="24">#REF!</definedName>
    <definedName name="PUBLIC__SOLID_CCP_1" localSheetId="26">#REF!</definedName>
    <definedName name="PUBLIC__SOLID_CCP_1" localSheetId="27">#REF!</definedName>
    <definedName name="PUBLIC__SOLID_CCP_1" localSheetId="28">#REF!</definedName>
    <definedName name="PUBLIC__SOLID_CCP_1" localSheetId="4">#REF!</definedName>
    <definedName name="PUBLIC__SOLID_CCP_1">#REF!</definedName>
    <definedName name="PUBLIC__SOLID_CCP_TOTAL" localSheetId="22">#REF!</definedName>
    <definedName name="PUBLIC__SOLID_CCP_TOTAL" localSheetId="23">#REF!</definedName>
    <definedName name="PUBLIC__SOLID_CCP_TOTAL" localSheetId="24">#REF!</definedName>
    <definedName name="PUBLIC__SOLID_CCP_TOTAL" localSheetId="26">#REF!</definedName>
    <definedName name="PUBLIC__SOLID_CCP_TOTAL" localSheetId="27">#REF!</definedName>
    <definedName name="PUBLIC__SOLID_CCP_TOTAL" localSheetId="28">#REF!</definedName>
    <definedName name="PUBLIC__SOLID_CCP_TOTAL" localSheetId="4">#REF!</definedName>
    <definedName name="PUBLIC__SOLID_CCP_TOTAL">#REF!</definedName>
    <definedName name="PUBLIC__SOLID_CO2" localSheetId="22">#REF!</definedName>
    <definedName name="PUBLIC__SOLID_CO2" localSheetId="23">#REF!</definedName>
    <definedName name="PUBLIC__SOLID_CO2" localSheetId="24">#REF!</definedName>
    <definedName name="PUBLIC__SOLID_CO2" localSheetId="26">#REF!</definedName>
    <definedName name="PUBLIC__SOLID_CO2" localSheetId="27">#REF!</definedName>
    <definedName name="PUBLIC__SOLID_CO2" localSheetId="28">#REF!</definedName>
    <definedName name="PUBLIC__SOLID_CO2" localSheetId="4">#REF!</definedName>
    <definedName name="PUBLIC__SOLID_CO2">#REF!</definedName>
    <definedName name="Public_electricity" localSheetId="22">#REF!</definedName>
    <definedName name="Public_electricity" localSheetId="23">#REF!</definedName>
    <definedName name="Public_electricity" localSheetId="24">#REF!</definedName>
    <definedName name="Public_electricity" localSheetId="26">#REF!</definedName>
    <definedName name="Public_electricity" localSheetId="27">#REF!</definedName>
    <definedName name="Public_electricity" localSheetId="28">#REF!</definedName>
    <definedName name="Public_electricity" localSheetId="4">#REF!</definedName>
    <definedName name="Public_electricity">#REF!</definedName>
    <definedName name="Public_Electricity_PR18" localSheetId="22">#REF!</definedName>
    <definedName name="Public_Electricity_PR18" localSheetId="23">#REF!</definedName>
    <definedName name="Public_Electricity_PR18" localSheetId="24">#REF!</definedName>
    <definedName name="Public_Electricity_PR18" localSheetId="26">#REF!</definedName>
    <definedName name="Public_Electricity_PR18" localSheetId="27">#REF!</definedName>
    <definedName name="Public_Electricity_PR18" localSheetId="28">#REF!</definedName>
    <definedName name="Public_Electricity_PR18" localSheetId="4">#REF!</definedName>
    <definedName name="Public_Electricity_PR18">#REF!</definedName>
    <definedName name="public_large_ratio" localSheetId="22">#REF!</definedName>
    <definedName name="public_large_ratio" localSheetId="23">#REF!</definedName>
    <definedName name="public_large_ratio" localSheetId="24">#REF!</definedName>
    <definedName name="public_large_ratio" localSheetId="26">#REF!</definedName>
    <definedName name="public_large_ratio" localSheetId="27">#REF!</definedName>
    <definedName name="public_large_ratio" localSheetId="28">#REF!</definedName>
    <definedName name="public_large_ratio" localSheetId="4">#REF!</definedName>
    <definedName name="public_large_ratio">#REF!</definedName>
    <definedName name="public_oil" localSheetId="22">#REF!</definedName>
    <definedName name="public_oil" localSheetId="23">#REF!</definedName>
    <definedName name="public_oil" localSheetId="24">#REF!</definedName>
    <definedName name="public_oil" localSheetId="26">#REF!</definedName>
    <definedName name="public_oil" localSheetId="27">#REF!</definedName>
    <definedName name="public_oil" localSheetId="28">#REF!</definedName>
    <definedName name="public_oil" localSheetId="4">#REF!</definedName>
    <definedName name="public_oil">#REF!</definedName>
    <definedName name="public_small_ratio" localSheetId="22">#REF!</definedName>
    <definedName name="public_small_ratio" localSheetId="23">#REF!</definedName>
    <definedName name="public_small_ratio" localSheetId="24">#REF!</definedName>
    <definedName name="public_small_ratio" localSheetId="26">#REF!</definedName>
    <definedName name="public_small_ratio" localSheetId="27">#REF!</definedName>
    <definedName name="public_small_ratio" localSheetId="28">#REF!</definedName>
    <definedName name="public_small_ratio" localSheetId="4">#REF!</definedName>
    <definedName name="public_small_ratio">#REF!</definedName>
    <definedName name="public_solid" localSheetId="22">#REF!</definedName>
    <definedName name="public_solid" localSheetId="23">#REF!</definedName>
    <definedName name="public_solid" localSheetId="24">#REF!</definedName>
    <definedName name="public_solid" localSheetId="26">#REF!</definedName>
    <definedName name="public_solid" localSheetId="27">#REF!</definedName>
    <definedName name="public_solid" localSheetId="28">#REF!</definedName>
    <definedName name="public_solid" localSheetId="4">#REF!</definedName>
    <definedName name="public_solid">#REF!</definedName>
    <definedName name="Public_total" localSheetId="22">#REF!</definedName>
    <definedName name="Public_total" localSheetId="23">#REF!</definedName>
    <definedName name="Public_total" localSheetId="24">#REF!</definedName>
    <definedName name="Public_total" localSheetId="26">#REF!</definedName>
    <definedName name="Public_total" localSheetId="27">#REF!</definedName>
    <definedName name="Public_total" localSheetId="28">#REF!</definedName>
    <definedName name="Public_total" localSheetId="4">#REF!</definedName>
    <definedName name="Public_total">#REF!</definedName>
    <definedName name="Public_total_PR18" localSheetId="22">#REF!</definedName>
    <definedName name="Public_total_PR18" localSheetId="23">#REF!</definedName>
    <definedName name="Public_total_PR18" localSheetId="24">#REF!</definedName>
    <definedName name="Public_total_PR18" localSheetId="26">#REF!</definedName>
    <definedName name="Public_total_PR18" localSheetId="27">#REF!</definedName>
    <definedName name="Public_total_PR18" localSheetId="28">#REF!</definedName>
    <definedName name="Public_total_PR18" localSheetId="4">#REF!</definedName>
    <definedName name="Public_total_PR18">#REF!</definedName>
    <definedName name="PublicationCSV" localSheetId="22">OFFSET(#REF!,0,0,COUNTA(#REF!),2)</definedName>
    <definedName name="PublicationCSV" localSheetId="23">OFFSET(#REF!,0,0,COUNTA(#REF!),2)</definedName>
    <definedName name="PublicationCSV" localSheetId="24">OFFSET(#REF!,0,0,COUNTA(#REF!),2)</definedName>
    <definedName name="PublicationCSV" localSheetId="26">OFFSET(#REF!,0,0,COUNTA(#REF!),2)</definedName>
    <definedName name="PublicationCSV" localSheetId="27">OFFSET(#REF!,0,0,COUNTA(#REF!),2)</definedName>
    <definedName name="PublicationCSV" localSheetId="28">OFFSET(#REF!,0,0,COUNTA(#REF!),2)</definedName>
    <definedName name="PublicationCSV" localSheetId="4">OFFSET(#REF!,0,0,COUNTA(#REF!),2)</definedName>
    <definedName name="PublicationCSV">OFFSET(#REF!,0,0,COUNTA(#REF!),2)</definedName>
    <definedName name="PUBLISH_Print_Area" localSheetId="22">!#REF!</definedName>
    <definedName name="PUBLISH_Print_Area" localSheetId="23">!#REF!</definedName>
    <definedName name="PUBLISH_Print_Area" localSheetId="24">!#REF!</definedName>
    <definedName name="PUBLISH_Print_Area" localSheetId="26">!#REF!</definedName>
    <definedName name="PUBLISH_Print_Area" localSheetId="27">!#REF!</definedName>
    <definedName name="PUBLISH_Print_Area" localSheetId="28">!#REF!</definedName>
    <definedName name="PUBLISH_Print_Area" localSheetId="4">!#REF!</definedName>
    <definedName name="PUBLISH_Print_Area">!#REF!</definedName>
    <definedName name="PUBLISH1998_Print_Area" localSheetId="22">!#REF!</definedName>
    <definedName name="PUBLISH1998_Print_Area" localSheetId="23">!#REF!</definedName>
    <definedName name="PUBLISH1998_Print_Area" localSheetId="24">!#REF!</definedName>
    <definedName name="PUBLISH1998_Print_Area" localSheetId="26">!#REF!</definedName>
    <definedName name="PUBLISH1998_Print_Area" localSheetId="27">!#REF!</definedName>
    <definedName name="PUBLISH1998_Print_Area" localSheetId="28">!#REF!</definedName>
    <definedName name="PUBLISH1998_Print_Area" localSheetId="4">!#REF!</definedName>
    <definedName name="PUBLISH1998_Print_Area">!#REF!</definedName>
    <definedName name="PUPAPRPU__BOIL_FIN_CON" localSheetId="22">#REF!</definedName>
    <definedName name="PUPAPRPU__BOIL_FIN_CON" localSheetId="23">#REF!</definedName>
    <definedName name="PUPAPRPU__BOIL_FIN_CON" localSheetId="24">#REF!</definedName>
    <definedName name="PUPAPRPU__BOIL_FIN_CON" localSheetId="26">#REF!</definedName>
    <definedName name="PUPAPRPU__BOIL_FIN_CON" localSheetId="27">#REF!</definedName>
    <definedName name="PUPAPRPU__BOIL_FIN_CON" localSheetId="28">#REF!</definedName>
    <definedName name="PUPAPRPU__BOIL_FIN_CON" localSheetId="4">#REF!</definedName>
    <definedName name="PUPAPRPU__BOIL_FIN_CON">#REF!</definedName>
    <definedName name="PUPAPRPU__BQCHP_ELEC_COAL" localSheetId="22">#REF!</definedName>
    <definedName name="PUPAPRPU__BQCHP_ELEC_COAL" localSheetId="23">#REF!</definedName>
    <definedName name="PUPAPRPU__BQCHP_ELEC_COAL" localSheetId="24">#REF!</definedName>
    <definedName name="PUPAPRPU__BQCHP_ELEC_COAL" localSheetId="26">#REF!</definedName>
    <definedName name="PUPAPRPU__BQCHP_ELEC_COAL" localSheetId="27">#REF!</definedName>
    <definedName name="PUPAPRPU__BQCHP_ELEC_COAL" localSheetId="28">#REF!</definedName>
    <definedName name="PUPAPRPU__BQCHP_ELEC_COAL" localSheetId="4">#REF!</definedName>
    <definedName name="PUPAPRPU__BQCHP_ELEC_COAL">#REF!</definedName>
    <definedName name="PUPAPRPU__BQCHP_ELEC_COG" localSheetId="22">#REF!</definedName>
    <definedName name="PUPAPRPU__BQCHP_ELEC_COG" localSheetId="23">#REF!</definedName>
    <definedName name="PUPAPRPU__BQCHP_ELEC_COG" localSheetId="24">#REF!</definedName>
    <definedName name="PUPAPRPU__BQCHP_ELEC_COG" localSheetId="26">#REF!</definedName>
    <definedName name="PUPAPRPU__BQCHP_ELEC_COG" localSheetId="27">#REF!</definedName>
    <definedName name="PUPAPRPU__BQCHP_ELEC_COG" localSheetId="28">#REF!</definedName>
    <definedName name="PUPAPRPU__BQCHP_ELEC_COG" localSheetId="4">#REF!</definedName>
    <definedName name="PUPAPRPU__BQCHP_ELEC_COG">#REF!</definedName>
    <definedName name="PUPAPRPU__BQCHP_ELEC_FOIL" localSheetId="22">#REF!</definedName>
    <definedName name="PUPAPRPU__BQCHP_ELEC_FOIL" localSheetId="23">#REF!</definedName>
    <definedName name="PUPAPRPU__BQCHP_ELEC_FOIL" localSheetId="24">#REF!</definedName>
    <definedName name="PUPAPRPU__BQCHP_ELEC_FOIL" localSheetId="26">#REF!</definedName>
    <definedName name="PUPAPRPU__BQCHP_ELEC_FOIL" localSheetId="27">#REF!</definedName>
    <definedName name="PUPAPRPU__BQCHP_ELEC_FOIL" localSheetId="28">#REF!</definedName>
    <definedName name="PUPAPRPU__BQCHP_ELEC_FOIL" localSheetId="4">#REF!</definedName>
    <definedName name="PUPAPRPU__BQCHP_ELEC_FOIL">#REF!</definedName>
    <definedName name="PUPAPRPU__BQCHP_ELEC_GAS" localSheetId="22">#REF!</definedName>
    <definedName name="PUPAPRPU__BQCHP_ELEC_GAS" localSheetId="23">#REF!</definedName>
    <definedName name="PUPAPRPU__BQCHP_ELEC_GAS" localSheetId="24">#REF!</definedName>
    <definedName name="PUPAPRPU__BQCHP_ELEC_GAS" localSheetId="26">#REF!</definedName>
    <definedName name="PUPAPRPU__BQCHP_ELEC_GAS" localSheetId="27">#REF!</definedName>
    <definedName name="PUPAPRPU__BQCHP_ELEC_GAS" localSheetId="28">#REF!</definedName>
    <definedName name="PUPAPRPU__BQCHP_ELEC_GAS" localSheetId="4">#REF!</definedName>
    <definedName name="PUPAPRPU__BQCHP_ELEC_GAS">#REF!</definedName>
    <definedName name="PUPAPRPU__BQCHP_ELEC_GOIL" localSheetId="22">#REF!</definedName>
    <definedName name="PUPAPRPU__BQCHP_ELEC_GOIL" localSheetId="23">#REF!</definedName>
    <definedName name="PUPAPRPU__BQCHP_ELEC_GOIL" localSheetId="24">#REF!</definedName>
    <definedName name="PUPAPRPU__BQCHP_ELEC_GOIL" localSheetId="26">#REF!</definedName>
    <definedName name="PUPAPRPU__BQCHP_ELEC_GOIL" localSheetId="27">#REF!</definedName>
    <definedName name="PUPAPRPU__BQCHP_ELEC_GOIL" localSheetId="28">#REF!</definedName>
    <definedName name="PUPAPRPU__BQCHP_ELEC_GOIL" localSheetId="4">#REF!</definedName>
    <definedName name="PUPAPRPU__BQCHP_ELEC_GOIL">#REF!</definedName>
    <definedName name="PUPAPRPU__BQCHP_ELEC_OTHR" localSheetId="22">#REF!</definedName>
    <definedName name="PUPAPRPU__BQCHP_ELEC_OTHR" localSheetId="23">#REF!</definedName>
    <definedName name="PUPAPRPU__BQCHP_ELEC_OTHR" localSheetId="24">#REF!</definedName>
    <definedName name="PUPAPRPU__BQCHP_ELEC_OTHR" localSheetId="26">#REF!</definedName>
    <definedName name="PUPAPRPU__BQCHP_ELEC_OTHR" localSheetId="27">#REF!</definedName>
    <definedName name="PUPAPRPU__BQCHP_ELEC_OTHR" localSheetId="28">#REF!</definedName>
    <definedName name="PUPAPRPU__BQCHP_ELEC_OTHR" localSheetId="4">#REF!</definedName>
    <definedName name="PUPAPRPU__BQCHP_ELEC_OTHR">#REF!</definedName>
    <definedName name="PUPAPRPU__BQCHP_ELEC_RENS" localSheetId="22">#REF!</definedName>
    <definedName name="PUPAPRPU__BQCHP_ELEC_RENS" localSheetId="23">#REF!</definedName>
    <definedName name="PUPAPRPU__BQCHP_ELEC_RENS" localSheetId="24">#REF!</definedName>
    <definedName name="PUPAPRPU__BQCHP_ELEC_RENS" localSheetId="26">#REF!</definedName>
    <definedName name="PUPAPRPU__BQCHP_ELEC_RENS" localSheetId="27">#REF!</definedName>
    <definedName name="PUPAPRPU__BQCHP_ELEC_RENS" localSheetId="28">#REF!</definedName>
    <definedName name="PUPAPRPU__BQCHP_ELEC_RENS" localSheetId="4">#REF!</definedName>
    <definedName name="PUPAPRPU__BQCHP_ELEC_RENS">#REF!</definedName>
    <definedName name="PUPAPRPU__COAL_FIN_CON" localSheetId="22">#REF!</definedName>
    <definedName name="PUPAPRPU__COAL_FIN_CON" localSheetId="23">#REF!</definedName>
    <definedName name="PUPAPRPU__COAL_FIN_CON" localSheetId="24">#REF!</definedName>
    <definedName name="PUPAPRPU__COAL_FIN_CON" localSheetId="26">#REF!</definedName>
    <definedName name="PUPAPRPU__COAL_FIN_CON" localSheetId="27">#REF!</definedName>
    <definedName name="PUPAPRPU__COAL_FIN_CON" localSheetId="28">#REF!</definedName>
    <definedName name="PUPAPRPU__COAL_FIN_CON" localSheetId="4">#REF!</definedName>
    <definedName name="PUPAPRPU__COAL_FIN_CON">#REF!</definedName>
    <definedName name="PUPAPRPU__COAL_OWNGEN" localSheetId="22">#REF!</definedName>
    <definedName name="PUPAPRPU__COAL_OWNGEN" localSheetId="23">#REF!</definedName>
    <definedName name="PUPAPRPU__COAL_OWNGEN" localSheetId="24">#REF!</definedName>
    <definedName name="PUPAPRPU__COAL_OWNGEN" localSheetId="26">#REF!</definedName>
    <definedName name="PUPAPRPU__COAL_OWNGEN" localSheetId="27">#REF!</definedName>
    <definedName name="PUPAPRPU__COAL_OWNGEN" localSheetId="28">#REF!</definedName>
    <definedName name="PUPAPRPU__COAL_OWNGEN" localSheetId="4">#REF!</definedName>
    <definedName name="PUPAPRPU__COAL_OWNGEN">#REF!</definedName>
    <definedName name="PUPAPRPU__ELEC_FIN_DEM" localSheetId="22">#REF!</definedName>
    <definedName name="PUPAPRPU__ELEC_FIN_DEM" localSheetId="23">#REF!</definedName>
    <definedName name="PUPAPRPU__ELEC_FIN_DEM" localSheetId="24">#REF!</definedName>
    <definedName name="PUPAPRPU__ELEC_FIN_DEM" localSheetId="26">#REF!</definedName>
    <definedName name="PUPAPRPU__ELEC_FIN_DEM" localSheetId="27">#REF!</definedName>
    <definedName name="PUPAPRPU__ELEC_FIN_DEM" localSheetId="28">#REF!</definedName>
    <definedName name="PUPAPRPU__ELEC_FIN_DEM" localSheetId="4">#REF!</definedName>
    <definedName name="PUPAPRPU__ELEC_FIN_DEM">#REF!</definedName>
    <definedName name="PUPAPRPU__FOIL_FIN_CON" localSheetId="22">#REF!</definedName>
    <definedName name="PUPAPRPU__FOIL_FIN_CON" localSheetId="23">#REF!</definedName>
    <definedName name="PUPAPRPU__FOIL_FIN_CON" localSheetId="24">#REF!</definedName>
    <definedName name="PUPAPRPU__FOIL_FIN_CON" localSheetId="26">#REF!</definedName>
    <definedName name="PUPAPRPU__FOIL_FIN_CON" localSheetId="27">#REF!</definedName>
    <definedName name="PUPAPRPU__FOIL_FIN_CON" localSheetId="28">#REF!</definedName>
    <definedName name="PUPAPRPU__FOIL_FIN_CON" localSheetId="4">#REF!</definedName>
    <definedName name="PUPAPRPU__FOIL_FIN_CON">#REF!</definedName>
    <definedName name="PUPAPRPU__GAS_FIN_CON" localSheetId="22">#REF!</definedName>
    <definedName name="PUPAPRPU__GAS_FIN_CON" localSheetId="23">#REF!</definedName>
    <definedName name="PUPAPRPU__GAS_FIN_CON" localSheetId="24">#REF!</definedName>
    <definedName name="PUPAPRPU__GAS_FIN_CON" localSheetId="26">#REF!</definedName>
    <definedName name="PUPAPRPU__GAS_FIN_CON" localSheetId="27">#REF!</definedName>
    <definedName name="PUPAPRPU__GAS_FIN_CON" localSheetId="28">#REF!</definedName>
    <definedName name="PUPAPRPU__GAS_FIN_CON" localSheetId="4">#REF!</definedName>
    <definedName name="PUPAPRPU__GAS_FIN_CON">#REF!</definedName>
    <definedName name="PUPAPRPU__GAS_OWNGEN" localSheetId="22">#REF!</definedName>
    <definedName name="PUPAPRPU__GAS_OWNGEN" localSheetId="23">#REF!</definedName>
    <definedName name="PUPAPRPU__GAS_OWNGEN" localSheetId="24">#REF!</definedName>
    <definedName name="PUPAPRPU__GAS_OWNGEN" localSheetId="26">#REF!</definedName>
    <definedName name="PUPAPRPU__GAS_OWNGEN" localSheetId="27">#REF!</definedName>
    <definedName name="PUPAPRPU__GAS_OWNGEN" localSheetId="28">#REF!</definedName>
    <definedName name="PUPAPRPU__GAS_OWNGEN" localSheetId="4">#REF!</definedName>
    <definedName name="PUPAPRPU__GAS_OWNGEN">#REF!</definedName>
    <definedName name="PUPAPRPU__GOIL_FIN_CON" localSheetId="22">#REF!</definedName>
    <definedName name="PUPAPRPU__GOIL_FIN_CON" localSheetId="23">#REF!</definedName>
    <definedName name="PUPAPRPU__GOIL_FIN_CON" localSheetId="24">#REF!</definedName>
    <definedName name="PUPAPRPU__GOIL_FIN_CON" localSheetId="26">#REF!</definedName>
    <definedName name="PUPAPRPU__GOIL_FIN_CON" localSheetId="27">#REF!</definedName>
    <definedName name="PUPAPRPU__GOIL_FIN_CON" localSheetId="28">#REF!</definedName>
    <definedName name="PUPAPRPU__GOIL_FIN_CON" localSheetId="4">#REF!</definedName>
    <definedName name="PUPAPRPU__GOIL_FIN_CON">#REF!</definedName>
    <definedName name="PUPAPRPU__LPG_FIN_CON" localSheetId="22">#REF!</definedName>
    <definedName name="PUPAPRPU__LPG_FIN_CON" localSheetId="23">#REF!</definedName>
    <definedName name="PUPAPRPU__LPG_FIN_CON" localSheetId="24">#REF!</definedName>
    <definedName name="PUPAPRPU__LPG_FIN_CON" localSheetId="26">#REF!</definedName>
    <definedName name="PUPAPRPU__LPG_FIN_CON" localSheetId="27">#REF!</definedName>
    <definedName name="PUPAPRPU__LPG_FIN_CON" localSheetId="28">#REF!</definedName>
    <definedName name="PUPAPRPU__LPG_FIN_CON" localSheetId="4">#REF!</definedName>
    <definedName name="PUPAPRPU__LPG_FIN_CON">#REF!</definedName>
    <definedName name="PUPAPRPU__OIL_OWNGEN" localSheetId="22">#REF!</definedName>
    <definedName name="PUPAPRPU__OIL_OWNGEN" localSheetId="23">#REF!</definedName>
    <definedName name="PUPAPRPU__OIL_OWNGEN" localSheetId="24">#REF!</definedName>
    <definedName name="PUPAPRPU__OIL_OWNGEN" localSheetId="26">#REF!</definedName>
    <definedName name="PUPAPRPU__OIL_OWNGEN" localSheetId="27">#REF!</definedName>
    <definedName name="PUPAPRPU__OIL_OWNGEN" localSheetId="28">#REF!</definedName>
    <definedName name="PUPAPRPU__OIL_OWNGEN" localSheetId="4">#REF!</definedName>
    <definedName name="PUPAPRPU__OIL_OWNGEN">#REF!</definedName>
    <definedName name="PUPAPRPU__RENS_OWNGEN" localSheetId="22">#REF!</definedName>
    <definedName name="PUPAPRPU__RENS_OWNGEN" localSheetId="23">#REF!</definedName>
    <definedName name="PUPAPRPU__RENS_OWNGEN" localSheetId="24">#REF!</definedName>
    <definedName name="PUPAPRPU__RENS_OWNGEN" localSheetId="26">#REF!</definedName>
    <definedName name="PUPAPRPU__RENS_OWNGEN" localSheetId="27">#REF!</definedName>
    <definedName name="PUPAPRPU__RENS_OWNGEN" localSheetId="28">#REF!</definedName>
    <definedName name="PUPAPRPU__RENS_OWNGEN" localSheetId="4">#REF!</definedName>
    <definedName name="PUPAPRPU__RENS_OWNGEN">#REF!</definedName>
    <definedName name="Purpose_of_Notification" localSheetId="22">#REF!</definedName>
    <definedName name="Purpose_of_Notification" localSheetId="23">#REF!</definedName>
    <definedName name="Purpose_of_Notification" localSheetId="24">#REF!</definedName>
    <definedName name="Purpose_of_Notification" localSheetId="26">#REF!</definedName>
    <definedName name="Purpose_of_Notification" localSheetId="27">#REF!</definedName>
    <definedName name="Purpose_of_Notification" localSheetId="28">#REF!</definedName>
    <definedName name="Purpose_of_Notification" localSheetId="4">#REF!</definedName>
    <definedName name="Purpose_of_Notification">#REF!</definedName>
    <definedName name="PY" localSheetId="22">#REF!</definedName>
    <definedName name="PY" localSheetId="23">#REF!</definedName>
    <definedName name="PY" localSheetId="24">#REF!</definedName>
    <definedName name="PY" localSheetId="26">#REF!</definedName>
    <definedName name="PY" localSheetId="27">#REF!</definedName>
    <definedName name="PY" localSheetId="28">#REF!</definedName>
    <definedName name="PY" localSheetId="4">#REF!</definedName>
    <definedName name="PY">#REF!</definedName>
    <definedName name="q" localSheetId="22">#REF!</definedName>
    <definedName name="q" localSheetId="23">#REF!</definedName>
    <definedName name="q" localSheetId="24">#REF!</definedName>
    <definedName name="q" localSheetId="25" hidden="1">#N/A</definedName>
    <definedName name="q" localSheetId="26">#REF!</definedName>
    <definedName name="q" localSheetId="27">#REF!</definedName>
    <definedName name="q" localSheetId="28">#REF!</definedName>
    <definedName name="q" localSheetId="4">#REF!</definedName>
    <definedName name="q">#REF!</definedName>
    <definedName name="q_1" localSheetId="4" hidden="1">{#N/A,#N/A,FALSE,"Summary"}</definedName>
    <definedName name="q_1" hidden="1">{#N/A,#N/A,FALSE,"Summary"}</definedName>
    <definedName name="Q1F" localSheetId="4" hidden="1">{#N/A,#N/A,FALSE,"INTERNATIONAL";#N/A,#N/A,FALSE,"USA";#N/A,#N/A,FALSE,"Spec Fin";#N/A,#N/A,FALSE,"Europe";#N/A,#N/A,FALSE,"Shipping";#N/A,#N/A,FALSE,"INTSERV";#N/A,#N/A,FALSE,"ADMIN";#N/A,#N/A,FALSE,"DEPARTMENTS"}</definedName>
    <definedName name="Q1F" hidden="1">{#N/A,#N/A,FALSE,"INTERNATIONAL";#N/A,#N/A,FALSE,"USA";#N/A,#N/A,FALSE,"Spec Fin";#N/A,#N/A,FALSE,"Europe";#N/A,#N/A,FALSE,"Shipping";#N/A,#N/A,FALSE,"INTSERV";#N/A,#N/A,FALSE,"ADMIN";#N/A,#N/A,FALSE,"DEPARTMENTS"}</definedName>
    <definedName name="Q1F_1" localSheetId="4" hidden="1">{#N/A,#N/A,FALSE,"INTERNATIONAL";#N/A,#N/A,FALSE,"USA";#N/A,#N/A,FALSE,"Spec Fin";#N/A,#N/A,FALSE,"Europe";#N/A,#N/A,FALSE,"Shipping";#N/A,#N/A,FALSE,"INTSERV";#N/A,#N/A,FALSE,"ADMIN";#N/A,#N/A,FALSE,"DEPARTMENTS"}</definedName>
    <definedName name="Q1F_1" hidden="1">{#N/A,#N/A,FALSE,"INTERNATIONAL";#N/A,#N/A,FALSE,"USA";#N/A,#N/A,FALSE,"Spec Fin";#N/A,#N/A,FALSE,"Europe";#N/A,#N/A,FALSE,"Shipping";#N/A,#N/A,FALSE,"INTSERV";#N/A,#N/A,FALSE,"ADMIN";#N/A,#N/A,FALSE,"DEPARTMENTS"}</definedName>
    <definedName name="Q1Q3_FS_ISandBS" localSheetId="22">#REF!</definedName>
    <definedName name="Q1Q3_FS_ISandBS" localSheetId="23">#REF!</definedName>
    <definedName name="Q1Q3_FS_ISandBS" localSheetId="24">#REF!</definedName>
    <definedName name="Q1Q3_FS_ISandBS" localSheetId="26">#REF!</definedName>
    <definedName name="Q1Q3_FS_ISandBS" localSheetId="27">#REF!</definedName>
    <definedName name="Q1Q3_FS_ISandBS" localSheetId="28">#REF!</definedName>
    <definedName name="Q1Q3_FS_ISandBS" localSheetId="4">#REF!</definedName>
    <definedName name="Q1Q3_FS_ISandBS">#REF!</definedName>
    <definedName name="QAanalyst" localSheetId="22">#REF!</definedName>
    <definedName name="QAanalyst" localSheetId="23">#REF!</definedName>
    <definedName name="QAanalyst" localSheetId="24">#REF!</definedName>
    <definedName name="QAanalyst" localSheetId="26">#REF!</definedName>
    <definedName name="QAanalyst" localSheetId="27">#REF!</definedName>
    <definedName name="QAanalyst" localSheetId="28">#REF!</definedName>
    <definedName name="QAanalyst" localSheetId="4">#REF!</definedName>
    <definedName name="QAanalyst">#REF!</definedName>
    <definedName name="QAAnalystLables" localSheetId="22">#REF!</definedName>
    <definedName name="QAAnalystLables" localSheetId="23">#REF!</definedName>
    <definedName name="QAAnalystLables" localSheetId="24">#REF!</definedName>
    <definedName name="QAAnalystLables" localSheetId="26">#REF!</definedName>
    <definedName name="QAAnalystLables" localSheetId="27">#REF!</definedName>
    <definedName name="QAAnalystLables" localSheetId="28">#REF!</definedName>
    <definedName name="QAAnalystLables" localSheetId="4">#REF!</definedName>
    <definedName name="QAAnalystLables">#REF!</definedName>
    <definedName name="QALogValues" localSheetId="22">#REF!</definedName>
    <definedName name="QALogValues" localSheetId="23">#REF!</definedName>
    <definedName name="QALogValues" localSheetId="24">#REF!</definedName>
    <definedName name="QALogValues" localSheetId="26">#REF!</definedName>
    <definedName name="QALogValues" localSheetId="27">#REF!</definedName>
    <definedName name="QALogValues" localSheetId="28">#REF!</definedName>
    <definedName name="QALogValues" localSheetId="4">#REF!</definedName>
    <definedName name="QALogValues">#REF!</definedName>
    <definedName name="QARequirement" localSheetId="22">#REF!</definedName>
    <definedName name="QARequirement" localSheetId="23">#REF!</definedName>
    <definedName name="QARequirement" localSheetId="24">#REF!</definedName>
    <definedName name="QARequirement" localSheetId="26">#REF!</definedName>
    <definedName name="QARequirement" localSheetId="27">#REF!</definedName>
    <definedName name="QARequirement" localSheetId="28">#REF!</definedName>
    <definedName name="QARequirement" localSheetId="4">#REF!</definedName>
    <definedName name="QARequirement">#REF!</definedName>
    <definedName name="QARequirementRating" localSheetId="22">#REF!</definedName>
    <definedName name="QARequirementRating" localSheetId="23">#REF!</definedName>
    <definedName name="QARequirementRating" localSheetId="24">#REF!</definedName>
    <definedName name="QARequirementRating" localSheetId="26">#REF!</definedName>
    <definedName name="QARequirementRating" localSheetId="27">#REF!</definedName>
    <definedName name="QARequirementRating" localSheetId="28">#REF!</definedName>
    <definedName name="QARequirementRating" localSheetId="4">#REF!</definedName>
    <definedName name="QARequirementRating">#REF!</definedName>
    <definedName name="QARequirementsLables" localSheetId="22">#REF!</definedName>
    <definedName name="QARequirementsLables" localSheetId="23">#REF!</definedName>
    <definedName name="QARequirementsLables" localSheetId="24">#REF!</definedName>
    <definedName name="QARequirementsLables" localSheetId="26">#REF!</definedName>
    <definedName name="QARequirementsLables" localSheetId="27">#REF!</definedName>
    <definedName name="QARequirementsLables" localSheetId="28">#REF!</definedName>
    <definedName name="QARequirementsLables" localSheetId="4">#REF!</definedName>
    <definedName name="QARequirementsLables">#REF!</definedName>
    <definedName name="QARequirementsRatingLables" localSheetId="22">#REF!</definedName>
    <definedName name="QARequirementsRatingLables" localSheetId="23">#REF!</definedName>
    <definedName name="QARequirementsRatingLables" localSheetId="24">#REF!</definedName>
    <definedName name="QARequirementsRatingLables" localSheetId="26">#REF!</definedName>
    <definedName name="QARequirementsRatingLables" localSheetId="27">#REF!</definedName>
    <definedName name="QARequirementsRatingLables" localSheetId="28">#REF!</definedName>
    <definedName name="QARequirementsRatingLables" localSheetId="4">#REF!</definedName>
    <definedName name="QARequirementsRatingLables">#REF!</definedName>
    <definedName name="qqq" localSheetId="22" hidden="1">#REF!</definedName>
    <definedName name="qqq" localSheetId="23" hidden="1">#REF!</definedName>
    <definedName name="qqq" localSheetId="24" hidden="1">#REF!</definedName>
    <definedName name="qqq" localSheetId="25" hidden="1">#REF!</definedName>
    <definedName name="qqq" localSheetId="26" hidden="1">#REF!</definedName>
    <definedName name="qqq" localSheetId="27" hidden="1">#REF!</definedName>
    <definedName name="qqq" localSheetId="28" hidden="1">#REF!</definedName>
    <definedName name="qqq" localSheetId="4" hidden="1">#REF!</definedName>
    <definedName name="qqq" hidden="1">#REF!</definedName>
    <definedName name="qryExport_BorderUtil_AvgFlow" localSheetId="22">#REF!</definedName>
    <definedName name="qryExport_BorderUtil_AvgFlow" localSheetId="23">#REF!</definedName>
    <definedName name="qryExport_BorderUtil_AvgFlow" localSheetId="24">#REF!</definedName>
    <definedName name="qryExport_BorderUtil_AvgFlow" localSheetId="26">#REF!</definedName>
    <definedName name="qryExport_BorderUtil_AvgFlow" localSheetId="27">#REF!</definedName>
    <definedName name="qryExport_BorderUtil_AvgFlow" localSheetId="28">#REF!</definedName>
    <definedName name="qryExport_BorderUtil_AvgFlow" localSheetId="4">#REF!</definedName>
    <definedName name="qryExport_BorderUtil_AvgFlow">#REF!</definedName>
    <definedName name="qryExport_BorderUtil_AvgWinterFlow" localSheetId="22">#REF!</definedName>
    <definedName name="qryExport_BorderUtil_AvgWinterFlow" localSheetId="23">#REF!</definedName>
    <definedName name="qryExport_BorderUtil_AvgWinterFlow" localSheetId="24">#REF!</definedName>
    <definedName name="qryExport_BorderUtil_AvgWinterFlow" localSheetId="26">#REF!</definedName>
    <definedName name="qryExport_BorderUtil_AvgWinterFlow" localSheetId="27">#REF!</definedName>
    <definedName name="qryExport_BorderUtil_AvgWinterFlow" localSheetId="28">#REF!</definedName>
    <definedName name="qryExport_BorderUtil_AvgWinterFlow" localSheetId="4">#REF!</definedName>
    <definedName name="qryExport_BorderUtil_AvgWinterFlow">#REF!</definedName>
    <definedName name="qryExport_BorderUtil_Capacity" localSheetId="22">#REF!</definedName>
    <definedName name="qryExport_BorderUtil_Capacity" localSheetId="23">#REF!</definedName>
    <definedName name="qryExport_BorderUtil_Capacity" localSheetId="24">#REF!</definedName>
    <definedName name="qryExport_BorderUtil_Capacity" localSheetId="26">#REF!</definedName>
    <definedName name="qryExport_BorderUtil_Capacity" localSheetId="27">#REF!</definedName>
    <definedName name="qryExport_BorderUtil_Capacity" localSheetId="28">#REF!</definedName>
    <definedName name="qryExport_BorderUtil_Capacity" localSheetId="4">#REF!</definedName>
    <definedName name="qryExport_BorderUtil_Capacity">#REF!</definedName>
    <definedName name="qryExport_BorderUtil_MaxFlow" localSheetId="22">#REF!</definedName>
    <definedName name="qryExport_BorderUtil_MaxFlow" localSheetId="23">#REF!</definedName>
    <definedName name="qryExport_BorderUtil_MaxFlow" localSheetId="24">#REF!</definedName>
    <definedName name="qryExport_BorderUtil_MaxFlow" localSheetId="26">#REF!</definedName>
    <definedName name="qryExport_BorderUtil_MaxFlow" localSheetId="27">#REF!</definedName>
    <definedName name="qryExport_BorderUtil_MaxFlow" localSheetId="28">#REF!</definedName>
    <definedName name="qryExport_BorderUtil_MaxFlow" localSheetId="4">#REF!</definedName>
    <definedName name="qryExport_BorderUtil_MaxFlow">#REF!</definedName>
    <definedName name="qryExport_Demand_Commercial" localSheetId="22">#REF!</definedName>
    <definedName name="qryExport_Demand_Commercial" localSheetId="23">#REF!</definedName>
    <definedName name="qryExport_Demand_Commercial" localSheetId="24">#REF!</definedName>
    <definedName name="qryExport_Demand_Commercial" localSheetId="26">#REF!</definedName>
    <definedName name="qryExport_Demand_Commercial" localSheetId="27">#REF!</definedName>
    <definedName name="qryExport_Demand_Commercial" localSheetId="28">#REF!</definedName>
    <definedName name="qryExport_Demand_Commercial" localSheetId="4">#REF!</definedName>
    <definedName name="qryExport_Demand_Commercial">#REF!</definedName>
    <definedName name="qryExport_Demand_Industrial" localSheetId="22">#REF!</definedName>
    <definedName name="qryExport_Demand_Industrial" localSheetId="23">#REF!</definedName>
    <definedName name="qryExport_Demand_Industrial" localSheetId="24">#REF!</definedName>
    <definedName name="qryExport_Demand_Industrial" localSheetId="26">#REF!</definedName>
    <definedName name="qryExport_Demand_Industrial" localSheetId="27">#REF!</definedName>
    <definedName name="qryExport_Demand_Industrial" localSheetId="28">#REF!</definedName>
    <definedName name="qryExport_Demand_Industrial" localSheetId="4">#REF!</definedName>
    <definedName name="qryExport_Demand_Industrial">#REF!</definedName>
    <definedName name="qryExport_Demand_Other" localSheetId="22">#REF!</definedName>
    <definedName name="qryExport_Demand_Other" localSheetId="23">#REF!</definedName>
    <definedName name="qryExport_Demand_Other" localSheetId="24">#REF!</definedName>
    <definedName name="qryExport_Demand_Other" localSheetId="26">#REF!</definedName>
    <definedName name="qryExport_Demand_Other" localSheetId="27">#REF!</definedName>
    <definedName name="qryExport_Demand_Other" localSheetId="28">#REF!</definedName>
    <definedName name="qryExport_Demand_Other" localSheetId="4">#REF!</definedName>
    <definedName name="qryExport_Demand_Other">#REF!</definedName>
    <definedName name="qryExport_Demand_Power" localSheetId="22">#REF!</definedName>
    <definedName name="qryExport_Demand_Power" localSheetId="23">#REF!</definedName>
    <definedName name="qryExport_Demand_Power" localSheetId="24">#REF!</definedName>
    <definedName name="qryExport_Demand_Power" localSheetId="26">#REF!</definedName>
    <definedName name="qryExport_Demand_Power" localSheetId="27">#REF!</definedName>
    <definedName name="qryExport_Demand_Power" localSheetId="28">#REF!</definedName>
    <definedName name="qryExport_Demand_Power" localSheetId="4">#REF!</definedName>
    <definedName name="qryExport_Demand_Power">#REF!</definedName>
    <definedName name="qryExport_Demand_Residential" localSheetId="22">#REF!</definedName>
    <definedName name="qryExport_Demand_Residential" localSheetId="23">#REF!</definedName>
    <definedName name="qryExport_Demand_Residential" localSheetId="24">#REF!</definedName>
    <definedName name="qryExport_Demand_Residential" localSheetId="26">#REF!</definedName>
    <definedName name="qryExport_Demand_Residential" localSheetId="27">#REF!</definedName>
    <definedName name="qryExport_Demand_Residential" localSheetId="28">#REF!</definedName>
    <definedName name="qryExport_Demand_Residential" localSheetId="4">#REF!</definedName>
    <definedName name="qryExport_Demand_Residential">#REF!</definedName>
    <definedName name="qryExport_DemandResp_Commercial" localSheetId="22">#REF!</definedName>
    <definedName name="qryExport_DemandResp_Commercial" localSheetId="23">#REF!</definedName>
    <definedName name="qryExport_DemandResp_Commercial" localSheetId="24">#REF!</definedName>
    <definedName name="qryExport_DemandResp_Commercial" localSheetId="26">#REF!</definedName>
    <definedName name="qryExport_DemandResp_Commercial" localSheetId="27">#REF!</definedName>
    <definedName name="qryExport_DemandResp_Commercial" localSheetId="28">#REF!</definedName>
    <definedName name="qryExport_DemandResp_Commercial" localSheetId="4">#REF!</definedName>
    <definedName name="qryExport_DemandResp_Commercial">#REF!</definedName>
    <definedName name="qryExport_DemandResp_Industrial" localSheetId="22">#REF!</definedName>
    <definedName name="qryExport_DemandResp_Industrial" localSheetId="23">#REF!</definedName>
    <definedName name="qryExport_DemandResp_Industrial" localSheetId="24">#REF!</definedName>
    <definedName name="qryExport_DemandResp_Industrial" localSheetId="26">#REF!</definedName>
    <definedName name="qryExport_DemandResp_Industrial" localSheetId="27">#REF!</definedName>
    <definedName name="qryExport_DemandResp_Industrial" localSheetId="28">#REF!</definedName>
    <definedName name="qryExport_DemandResp_Industrial" localSheetId="4">#REF!</definedName>
    <definedName name="qryExport_DemandResp_Industrial">#REF!</definedName>
    <definedName name="qryExport_DemandResp_Other" localSheetId="22">#REF!</definedName>
    <definedName name="qryExport_DemandResp_Other" localSheetId="23">#REF!</definedName>
    <definedName name="qryExport_DemandResp_Other" localSheetId="24">#REF!</definedName>
    <definedName name="qryExport_DemandResp_Other" localSheetId="26">#REF!</definedName>
    <definedName name="qryExport_DemandResp_Other" localSheetId="27">#REF!</definedName>
    <definedName name="qryExport_DemandResp_Other" localSheetId="28">#REF!</definedName>
    <definedName name="qryExport_DemandResp_Other" localSheetId="4">#REF!</definedName>
    <definedName name="qryExport_DemandResp_Other">#REF!</definedName>
    <definedName name="qryExport_DemandResp_Power" localSheetId="22">#REF!</definedName>
    <definedName name="qryExport_DemandResp_Power" localSheetId="23">#REF!</definedName>
    <definedName name="qryExport_DemandResp_Power" localSheetId="24">#REF!</definedName>
    <definedName name="qryExport_DemandResp_Power" localSheetId="26">#REF!</definedName>
    <definedName name="qryExport_DemandResp_Power" localSheetId="27">#REF!</definedName>
    <definedName name="qryExport_DemandResp_Power" localSheetId="28">#REF!</definedName>
    <definedName name="qryExport_DemandResp_Power" localSheetId="4">#REF!</definedName>
    <definedName name="qryExport_DemandResp_Power">#REF!</definedName>
    <definedName name="qryExport_DemandResp_Residential" localSheetId="22">#REF!</definedName>
    <definedName name="qryExport_DemandResp_Residential" localSheetId="23">#REF!</definedName>
    <definedName name="qryExport_DemandResp_Residential" localSheetId="24">#REF!</definedName>
    <definedName name="qryExport_DemandResp_Residential" localSheetId="26">#REF!</definedName>
    <definedName name="qryExport_DemandResp_Residential" localSheetId="27">#REF!</definedName>
    <definedName name="qryExport_DemandResp_Residential" localSheetId="28">#REF!</definedName>
    <definedName name="qryExport_DemandResp_Residential" localSheetId="4">#REF!</definedName>
    <definedName name="qryExport_DemandResp_Residential">#REF!</definedName>
    <definedName name="qryExport_DemandResponse_Commercial" localSheetId="22">#REF!</definedName>
    <definedName name="qryExport_DemandResponse_Commercial" localSheetId="23">#REF!</definedName>
    <definedName name="qryExport_DemandResponse_Commercial" localSheetId="24">#REF!</definedName>
    <definedName name="qryExport_DemandResponse_Commercial" localSheetId="26">#REF!</definedName>
    <definedName name="qryExport_DemandResponse_Commercial" localSheetId="27">#REF!</definedName>
    <definedName name="qryExport_DemandResponse_Commercial" localSheetId="28">#REF!</definedName>
    <definedName name="qryExport_DemandResponse_Commercial" localSheetId="4">#REF!</definedName>
    <definedName name="qryExport_DemandResponse_Commercial">#REF!</definedName>
    <definedName name="qryExport_DemandResponse_Industrial" localSheetId="22">#REF!</definedName>
    <definedName name="qryExport_DemandResponse_Industrial" localSheetId="23">#REF!</definedName>
    <definedName name="qryExport_DemandResponse_Industrial" localSheetId="24">#REF!</definedName>
    <definedName name="qryExport_DemandResponse_Industrial" localSheetId="26">#REF!</definedName>
    <definedName name="qryExport_DemandResponse_Industrial" localSheetId="27">#REF!</definedName>
    <definedName name="qryExport_DemandResponse_Industrial" localSheetId="28">#REF!</definedName>
    <definedName name="qryExport_DemandResponse_Industrial" localSheetId="4">#REF!</definedName>
    <definedName name="qryExport_DemandResponse_Industrial">#REF!</definedName>
    <definedName name="qryExport_DemandResponse_Other" localSheetId="22">#REF!</definedName>
    <definedName name="qryExport_DemandResponse_Other" localSheetId="23">#REF!</definedName>
    <definedName name="qryExport_DemandResponse_Other" localSheetId="24">#REF!</definedName>
    <definedName name="qryExport_DemandResponse_Other" localSheetId="26">#REF!</definedName>
    <definedName name="qryExport_DemandResponse_Other" localSheetId="27">#REF!</definedName>
    <definedName name="qryExport_DemandResponse_Other" localSheetId="28">#REF!</definedName>
    <definedName name="qryExport_DemandResponse_Other" localSheetId="4">#REF!</definedName>
    <definedName name="qryExport_DemandResponse_Other">#REF!</definedName>
    <definedName name="qryExport_DemandResponse_Power" localSheetId="22">#REF!</definedName>
    <definedName name="qryExport_DemandResponse_Power" localSheetId="23">#REF!</definedName>
    <definedName name="qryExport_DemandResponse_Power" localSheetId="24">#REF!</definedName>
    <definedName name="qryExport_DemandResponse_Power" localSheetId="26">#REF!</definedName>
    <definedName name="qryExport_DemandResponse_Power" localSheetId="27">#REF!</definedName>
    <definedName name="qryExport_DemandResponse_Power" localSheetId="28">#REF!</definedName>
    <definedName name="qryExport_DemandResponse_Power" localSheetId="4">#REF!</definedName>
    <definedName name="qryExport_DemandResponse_Power">#REF!</definedName>
    <definedName name="qryExport_DemandResponse_Residential" localSheetId="22">#REF!</definedName>
    <definedName name="qryExport_DemandResponse_Residential" localSheetId="23">#REF!</definedName>
    <definedName name="qryExport_DemandResponse_Residential" localSheetId="24">#REF!</definedName>
    <definedName name="qryExport_DemandResponse_Residential" localSheetId="26">#REF!</definedName>
    <definedName name="qryExport_DemandResponse_Residential" localSheetId="27">#REF!</definedName>
    <definedName name="qryExport_DemandResponse_Residential" localSheetId="28">#REF!</definedName>
    <definedName name="qryExport_DemandResponse_Residential" localSheetId="4">#REF!</definedName>
    <definedName name="qryExport_DemandResponse_Residential">#REF!</definedName>
    <definedName name="qryExport_EntryUtil_AvgFlow" localSheetId="22">#REF!</definedName>
    <definedName name="qryExport_EntryUtil_AvgFlow" localSheetId="23">#REF!</definedName>
    <definedName name="qryExport_EntryUtil_AvgFlow" localSheetId="24">#REF!</definedName>
    <definedName name="qryExport_EntryUtil_AvgFlow" localSheetId="26">#REF!</definedName>
    <definedName name="qryExport_EntryUtil_AvgFlow" localSheetId="27">#REF!</definedName>
    <definedName name="qryExport_EntryUtil_AvgFlow" localSheetId="28">#REF!</definedName>
    <definedName name="qryExport_EntryUtil_AvgFlow" localSheetId="4">#REF!</definedName>
    <definedName name="qryExport_EntryUtil_AvgFlow">#REF!</definedName>
    <definedName name="qryExport_EntryUtil_AvgWinterFlow" localSheetId="22">#REF!</definedName>
    <definedName name="qryExport_EntryUtil_AvgWinterFlow" localSheetId="23">#REF!</definedName>
    <definedName name="qryExport_EntryUtil_AvgWinterFlow" localSheetId="24">#REF!</definedName>
    <definedName name="qryExport_EntryUtil_AvgWinterFlow" localSheetId="26">#REF!</definedName>
    <definedName name="qryExport_EntryUtil_AvgWinterFlow" localSheetId="27">#REF!</definedName>
    <definedName name="qryExport_EntryUtil_AvgWinterFlow" localSheetId="28">#REF!</definedName>
    <definedName name="qryExport_EntryUtil_AvgWinterFlow" localSheetId="4">#REF!</definedName>
    <definedName name="qryExport_EntryUtil_AvgWinterFlow">#REF!</definedName>
    <definedName name="qryExport_EntryUtil_Capacity" localSheetId="22">#REF!</definedName>
    <definedName name="qryExport_EntryUtil_Capacity" localSheetId="23">#REF!</definedName>
    <definedName name="qryExport_EntryUtil_Capacity" localSheetId="24">#REF!</definedName>
    <definedName name="qryExport_EntryUtil_Capacity" localSheetId="26">#REF!</definedName>
    <definedName name="qryExport_EntryUtil_Capacity" localSheetId="27">#REF!</definedName>
    <definedName name="qryExport_EntryUtil_Capacity" localSheetId="28">#REF!</definedName>
    <definedName name="qryExport_EntryUtil_Capacity" localSheetId="4">#REF!</definedName>
    <definedName name="qryExport_EntryUtil_Capacity">#REF!</definedName>
    <definedName name="qryExport_EntryUtil_MaxFlow" localSheetId="22">#REF!</definedName>
    <definedName name="qryExport_EntryUtil_MaxFlow" localSheetId="23">#REF!</definedName>
    <definedName name="qryExport_EntryUtil_MaxFlow" localSheetId="24">#REF!</definedName>
    <definedName name="qryExport_EntryUtil_MaxFlow" localSheetId="26">#REF!</definedName>
    <definedName name="qryExport_EntryUtil_MaxFlow" localSheetId="27">#REF!</definedName>
    <definedName name="qryExport_EntryUtil_MaxFlow" localSheetId="28">#REF!</definedName>
    <definedName name="qryExport_EntryUtil_MaxFlow" localSheetId="4">#REF!</definedName>
    <definedName name="qryExport_EntryUtil_MaxFlow">#REF!</definedName>
    <definedName name="qryExport_Export_Destination" localSheetId="22">#REF!</definedName>
    <definedName name="qryExport_Export_Destination" localSheetId="23">#REF!</definedName>
    <definedName name="qryExport_Export_Destination" localSheetId="24">#REF!</definedName>
    <definedName name="qryExport_Export_Destination" localSheetId="26">#REF!</definedName>
    <definedName name="qryExport_Export_Destination" localSheetId="27">#REF!</definedName>
    <definedName name="qryExport_Export_Destination" localSheetId="28">#REF!</definedName>
    <definedName name="qryExport_Export_Destination" localSheetId="4">#REF!</definedName>
    <definedName name="qryExport_Export_Destination">#REF!</definedName>
    <definedName name="qryExport_Export_LNG" localSheetId="22">#REF!</definedName>
    <definedName name="qryExport_Export_LNG" localSheetId="23">#REF!</definedName>
    <definedName name="qryExport_Export_LNG" localSheetId="24">#REF!</definedName>
    <definedName name="qryExport_Export_LNG" localSheetId="26">#REF!</definedName>
    <definedName name="qryExport_Export_LNG" localSheetId="27">#REF!</definedName>
    <definedName name="qryExport_Export_LNG" localSheetId="28">#REF!</definedName>
    <definedName name="qryExport_Export_LNG" localSheetId="4">#REF!</definedName>
    <definedName name="qryExport_Export_LNG">#REF!</definedName>
    <definedName name="qryExport_Export_Pipeline" localSheetId="22">#REF!</definedName>
    <definedName name="qryExport_Export_Pipeline" localSheetId="23">#REF!</definedName>
    <definedName name="qryExport_Export_Pipeline" localSheetId="24">#REF!</definedName>
    <definedName name="qryExport_Export_Pipeline" localSheetId="26">#REF!</definedName>
    <definedName name="qryExport_Export_Pipeline" localSheetId="27">#REF!</definedName>
    <definedName name="qryExport_Export_Pipeline" localSheetId="28">#REF!</definedName>
    <definedName name="qryExport_Export_Pipeline" localSheetId="4">#REF!</definedName>
    <definedName name="qryExport_Export_Pipeline">#REF!</definedName>
    <definedName name="qryExport_Export_Pipeline_2" localSheetId="22">#REF!</definedName>
    <definedName name="qryExport_Export_Pipeline_2" localSheetId="23">#REF!</definedName>
    <definedName name="qryExport_Export_Pipeline_2" localSheetId="24">#REF!</definedName>
    <definedName name="qryExport_Export_Pipeline_2" localSheetId="26">#REF!</definedName>
    <definedName name="qryExport_Export_Pipeline_2" localSheetId="27">#REF!</definedName>
    <definedName name="qryExport_Export_Pipeline_2" localSheetId="28">#REF!</definedName>
    <definedName name="qryExport_Export_Pipeline_2" localSheetId="4">#REF!</definedName>
    <definedName name="qryExport_Export_Pipeline_2">#REF!</definedName>
    <definedName name="qryExport_Export_Pipeline_cALC" localSheetId="22">#REF!</definedName>
    <definedName name="qryExport_Export_Pipeline_cALC" localSheetId="23">#REF!</definedName>
    <definedName name="qryExport_Export_Pipeline_cALC" localSheetId="24">#REF!</definedName>
    <definedName name="qryExport_Export_Pipeline_cALC" localSheetId="26">#REF!</definedName>
    <definedName name="qryExport_Export_Pipeline_cALC" localSheetId="27">#REF!</definedName>
    <definedName name="qryExport_Export_Pipeline_cALC" localSheetId="28">#REF!</definedName>
    <definedName name="qryExport_Export_Pipeline_cALC" localSheetId="4">#REF!</definedName>
    <definedName name="qryExport_Export_Pipeline_cALC">#REF!</definedName>
    <definedName name="qryExport_Export_Pipeline_OLD" localSheetId="22">#REF!</definedName>
    <definedName name="qryExport_Export_Pipeline_OLD" localSheetId="23">#REF!</definedName>
    <definedName name="qryExport_Export_Pipeline_OLD" localSheetId="24">#REF!</definedName>
    <definedName name="qryExport_Export_Pipeline_OLD" localSheetId="26">#REF!</definedName>
    <definedName name="qryExport_Export_Pipeline_OLD" localSheetId="27">#REF!</definedName>
    <definedName name="qryExport_Export_Pipeline_OLD" localSheetId="28">#REF!</definedName>
    <definedName name="qryExport_Export_Pipeline_OLD" localSheetId="4">#REF!</definedName>
    <definedName name="qryExport_Export_Pipeline_OLD">#REF!</definedName>
    <definedName name="qryExport_Export_Pipeline2" localSheetId="22">#REF!</definedName>
    <definedName name="qryExport_Export_Pipeline2" localSheetId="23">#REF!</definedName>
    <definedName name="qryExport_Export_Pipeline2" localSheetId="24">#REF!</definedName>
    <definedName name="qryExport_Export_Pipeline2" localSheetId="26">#REF!</definedName>
    <definedName name="qryExport_Export_Pipeline2" localSheetId="27">#REF!</definedName>
    <definedName name="qryExport_Export_Pipeline2" localSheetId="28">#REF!</definedName>
    <definedName name="qryExport_Export_Pipeline2" localSheetId="4">#REF!</definedName>
    <definedName name="qryExport_Export_Pipeline2">#REF!</definedName>
    <definedName name="qryExport_Import_LNG" localSheetId="22">#REF!</definedName>
    <definedName name="qryExport_Import_LNG" localSheetId="23">#REF!</definedName>
    <definedName name="qryExport_Import_LNG" localSheetId="24">#REF!</definedName>
    <definedName name="qryExport_Import_LNG" localSheetId="26">#REF!</definedName>
    <definedName name="qryExport_Import_LNG" localSheetId="27">#REF!</definedName>
    <definedName name="qryExport_Import_LNG" localSheetId="28">#REF!</definedName>
    <definedName name="qryExport_Import_LNG" localSheetId="4">#REF!</definedName>
    <definedName name="qryExport_Import_LNG">#REF!</definedName>
    <definedName name="qryExport_Import_LNG_Run" localSheetId="22">#REF!</definedName>
    <definedName name="qryExport_Import_LNG_Run" localSheetId="23">#REF!</definedName>
    <definedName name="qryExport_Import_LNG_Run" localSheetId="24">#REF!</definedName>
    <definedName name="qryExport_Import_LNG_Run" localSheetId="26">#REF!</definedName>
    <definedName name="qryExport_Import_LNG_Run" localSheetId="27">#REF!</definedName>
    <definedName name="qryExport_Import_LNG_Run" localSheetId="28">#REF!</definedName>
    <definedName name="qryExport_Import_LNG_Run" localSheetId="4">#REF!</definedName>
    <definedName name="qryExport_Import_LNG_Run">#REF!</definedName>
    <definedName name="qryExport_Import_Pipeline" localSheetId="22">#REF!</definedName>
    <definedName name="qryExport_Import_Pipeline" localSheetId="23">#REF!</definedName>
    <definedName name="qryExport_Import_Pipeline" localSheetId="24">#REF!</definedName>
    <definedName name="qryExport_Import_Pipeline" localSheetId="26">#REF!</definedName>
    <definedName name="qryExport_Import_Pipeline" localSheetId="27">#REF!</definedName>
    <definedName name="qryExport_Import_Pipeline" localSheetId="28">#REF!</definedName>
    <definedName name="qryExport_Import_Pipeline" localSheetId="4">#REF!</definedName>
    <definedName name="qryExport_Import_Pipeline">#REF!</definedName>
    <definedName name="qryExport_Import_Source" localSheetId="22">#REF!</definedName>
    <definedName name="qryExport_Import_Source" localSheetId="23">#REF!</definedName>
    <definedName name="qryExport_Import_Source" localSheetId="24">#REF!</definedName>
    <definedName name="qryExport_Import_Source" localSheetId="26">#REF!</definedName>
    <definedName name="qryExport_Import_Source" localSheetId="27">#REF!</definedName>
    <definedName name="qryExport_Import_Source" localSheetId="28">#REF!</definedName>
    <definedName name="qryExport_Import_Source" localSheetId="4">#REF!</definedName>
    <definedName name="qryExport_Import_Source">#REF!</definedName>
    <definedName name="qryExport_NodeMarketRegion" localSheetId="22">#REF!</definedName>
    <definedName name="qryExport_NodeMarketRegion" localSheetId="23">#REF!</definedName>
    <definedName name="qryExport_NodeMarketRegion" localSheetId="24">#REF!</definedName>
    <definedName name="qryExport_NodeMarketRegion" localSheetId="26">#REF!</definedName>
    <definedName name="qryExport_NodeMarketRegion" localSheetId="27">#REF!</definedName>
    <definedName name="qryExport_NodeMarketRegion" localSheetId="28">#REF!</definedName>
    <definedName name="qryExport_NodeMarketRegion" localSheetId="4">#REF!</definedName>
    <definedName name="qryExport_NodeMarketRegion">#REF!</definedName>
    <definedName name="qryExport_PipelineUtilisation_AvgFlow" localSheetId="22">#REF!</definedName>
    <definedName name="qryExport_PipelineUtilisation_AvgFlow" localSheetId="23">#REF!</definedName>
    <definedName name="qryExport_PipelineUtilisation_AvgFlow" localSheetId="24">#REF!</definedName>
    <definedName name="qryExport_PipelineUtilisation_AvgFlow" localSheetId="26">#REF!</definedName>
    <definedName name="qryExport_PipelineUtilisation_AvgFlow" localSheetId="27">#REF!</definedName>
    <definedName name="qryExport_PipelineUtilisation_AvgFlow" localSheetId="28">#REF!</definedName>
    <definedName name="qryExport_PipelineUtilisation_AvgFlow" localSheetId="4">#REF!</definedName>
    <definedName name="qryExport_PipelineUtilisation_AvgFlow">#REF!</definedName>
    <definedName name="qryExport_PipelineUtilisation_AvgWinterFlow" localSheetId="22">#REF!</definedName>
    <definedName name="qryExport_PipelineUtilisation_AvgWinterFlow" localSheetId="23">#REF!</definedName>
    <definedName name="qryExport_PipelineUtilisation_AvgWinterFlow" localSheetId="24">#REF!</definedName>
    <definedName name="qryExport_PipelineUtilisation_AvgWinterFlow" localSheetId="26">#REF!</definedName>
    <definedName name="qryExport_PipelineUtilisation_AvgWinterFlow" localSheetId="27">#REF!</definedName>
    <definedName name="qryExport_PipelineUtilisation_AvgWinterFlow" localSheetId="28">#REF!</definedName>
    <definedName name="qryExport_PipelineUtilisation_AvgWinterFlow" localSheetId="4">#REF!</definedName>
    <definedName name="qryExport_PipelineUtilisation_AvgWinterFlow">#REF!</definedName>
    <definedName name="qryExport_PipelineUtilisation_Capacity" localSheetId="22">#REF!</definedName>
    <definedName name="qryExport_PipelineUtilisation_Capacity" localSheetId="23">#REF!</definedName>
    <definedName name="qryExport_PipelineUtilisation_Capacity" localSheetId="24">#REF!</definedName>
    <definedName name="qryExport_PipelineUtilisation_Capacity" localSheetId="26">#REF!</definedName>
    <definedName name="qryExport_PipelineUtilisation_Capacity" localSheetId="27">#REF!</definedName>
    <definedName name="qryExport_PipelineUtilisation_Capacity" localSheetId="28">#REF!</definedName>
    <definedName name="qryExport_PipelineUtilisation_Capacity" localSheetId="4">#REF!</definedName>
    <definedName name="qryExport_PipelineUtilisation_Capacity">#REF!</definedName>
    <definedName name="qryExport_PipelineUtilisation_MaxFlow" localSheetId="22">#REF!</definedName>
    <definedName name="qryExport_PipelineUtilisation_MaxFlow" localSheetId="23">#REF!</definedName>
    <definedName name="qryExport_PipelineUtilisation_MaxFlow" localSheetId="24">#REF!</definedName>
    <definedName name="qryExport_PipelineUtilisation_MaxFlow" localSheetId="26">#REF!</definedName>
    <definedName name="qryExport_PipelineUtilisation_MaxFlow" localSheetId="27">#REF!</definedName>
    <definedName name="qryExport_PipelineUtilisation_MaxFlow" localSheetId="28">#REF!</definedName>
    <definedName name="qryExport_PipelineUtilisation_MaxFlow" localSheetId="4">#REF!</definedName>
    <definedName name="qryExport_PipelineUtilisation_MaxFlow">#REF!</definedName>
    <definedName name="qryExport_PipeUtil_AvgFlow" localSheetId="22">#REF!</definedName>
    <definedName name="qryExport_PipeUtil_AvgFlow" localSheetId="23">#REF!</definedName>
    <definedName name="qryExport_PipeUtil_AvgFlow" localSheetId="24">#REF!</definedName>
    <definedName name="qryExport_PipeUtil_AvgFlow" localSheetId="26">#REF!</definedName>
    <definedName name="qryExport_PipeUtil_AvgFlow" localSheetId="27">#REF!</definedName>
    <definedName name="qryExport_PipeUtil_AvgFlow" localSheetId="28">#REF!</definedName>
    <definedName name="qryExport_PipeUtil_AvgFlow" localSheetId="4">#REF!</definedName>
    <definedName name="qryExport_PipeUtil_AvgFlow">#REF!</definedName>
    <definedName name="qryExport_PipeUtil_AvgWinterFlow" localSheetId="22">#REF!</definedName>
    <definedName name="qryExport_PipeUtil_AvgWinterFlow" localSheetId="23">#REF!</definedName>
    <definedName name="qryExport_PipeUtil_AvgWinterFlow" localSheetId="24">#REF!</definedName>
    <definedName name="qryExport_PipeUtil_AvgWinterFlow" localSheetId="26">#REF!</definedName>
    <definedName name="qryExport_PipeUtil_AvgWinterFlow" localSheetId="27">#REF!</definedName>
    <definedName name="qryExport_PipeUtil_AvgWinterFlow" localSheetId="28">#REF!</definedName>
    <definedName name="qryExport_PipeUtil_AvgWinterFlow" localSheetId="4">#REF!</definedName>
    <definedName name="qryExport_PipeUtil_AvgWinterFlow">#REF!</definedName>
    <definedName name="qryExport_PipeUtil_Capacity" localSheetId="22">#REF!</definedName>
    <definedName name="qryExport_PipeUtil_Capacity" localSheetId="23">#REF!</definedName>
    <definedName name="qryExport_PipeUtil_Capacity" localSheetId="24">#REF!</definedName>
    <definedName name="qryExport_PipeUtil_Capacity" localSheetId="26">#REF!</definedName>
    <definedName name="qryExport_PipeUtil_Capacity" localSheetId="27">#REF!</definedName>
    <definedName name="qryExport_PipeUtil_Capacity" localSheetId="28">#REF!</definedName>
    <definedName name="qryExport_PipeUtil_Capacity" localSheetId="4">#REF!</definedName>
    <definedName name="qryExport_PipeUtil_Capacity">#REF!</definedName>
    <definedName name="qryExport_PipeUtil_MaxFlow" localSheetId="22">#REF!</definedName>
    <definedName name="qryExport_PipeUtil_MaxFlow" localSheetId="23">#REF!</definedName>
    <definedName name="qryExport_PipeUtil_MaxFlow" localSheetId="24">#REF!</definedName>
    <definedName name="qryExport_PipeUtil_MaxFlow" localSheetId="26">#REF!</definedName>
    <definedName name="qryExport_PipeUtil_MaxFlow" localSheetId="27">#REF!</definedName>
    <definedName name="qryExport_PipeUtil_MaxFlow" localSheetId="28">#REF!</definedName>
    <definedName name="qryExport_PipeUtil_MaxFlow" localSheetId="4">#REF!</definedName>
    <definedName name="qryExport_PipeUtil_MaxFlow">#REF!</definedName>
    <definedName name="qryExport_Production" localSheetId="22">#REF!</definedName>
    <definedName name="qryExport_Production" localSheetId="23">#REF!</definedName>
    <definedName name="qryExport_Production" localSheetId="24">#REF!</definedName>
    <definedName name="qryExport_Production" localSheetId="26">#REF!</definedName>
    <definedName name="qryExport_Production" localSheetId="27">#REF!</definedName>
    <definedName name="qryExport_Production" localSheetId="28">#REF!</definedName>
    <definedName name="qryExport_Production" localSheetId="4">#REF!</definedName>
    <definedName name="qryExport_Production">#REF!</definedName>
    <definedName name="qryExport_RegasUtil_AvgFlow" localSheetId="22">#REF!</definedName>
    <definedName name="qryExport_RegasUtil_AvgFlow" localSheetId="23">#REF!</definedName>
    <definedName name="qryExport_RegasUtil_AvgFlow" localSheetId="24">#REF!</definedName>
    <definedName name="qryExport_RegasUtil_AvgFlow" localSheetId="26">#REF!</definedName>
    <definedName name="qryExport_RegasUtil_AvgFlow" localSheetId="27">#REF!</definedName>
    <definedName name="qryExport_RegasUtil_AvgFlow" localSheetId="28">#REF!</definedName>
    <definedName name="qryExport_RegasUtil_AvgFlow" localSheetId="4">#REF!</definedName>
    <definedName name="qryExport_RegasUtil_AvgFlow">#REF!</definedName>
    <definedName name="qryExport_RegasUtil_AvgWinterFlow" localSheetId="22">#REF!</definedName>
    <definedName name="qryExport_RegasUtil_AvgWinterFlow" localSheetId="23">#REF!</definedName>
    <definedName name="qryExport_RegasUtil_AvgWinterFlow" localSheetId="24">#REF!</definedName>
    <definedName name="qryExport_RegasUtil_AvgWinterFlow" localSheetId="26">#REF!</definedName>
    <definedName name="qryExport_RegasUtil_AvgWinterFlow" localSheetId="27">#REF!</definedName>
    <definedName name="qryExport_RegasUtil_AvgWinterFlow" localSheetId="28">#REF!</definedName>
    <definedName name="qryExport_RegasUtil_AvgWinterFlow" localSheetId="4">#REF!</definedName>
    <definedName name="qryExport_RegasUtil_AvgWinterFlow">#REF!</definedName>
    <definedName name="qryExport_RegasUtil_Capacity" localSheetId="22">#REF!</definedName>
    <definedName name="qryExport_RegasUtil_Capacity" localSheetId="23">#REF!</definedName>
    <definedName name="qryExport_RegasUtil_Capacity" localSheetId="24">#REF!</definedName>
    <definedName name="qryExport_RegasUtil_Capacity" localSheetId="26">#REF!</definedName>
    <definedName name="qryExport_RegasUtil_Capacity" localSheetId="27">#REF!</definedName>
    <definedName name="qryExport_RegasUtil_Capacity" localSheetId="28">#REF!</definedName>
    <definedName name="qryExport_RegasUtil_Capacity" localSheetId="4">#REF!</definedName>
    <definedName name="qryExport_RegasUtil_Capacity">#REF!</definedName>
    <definedName name="qryExport_RegasUtil_MaxFlow" localSheetId="22">#REF!</definedName>
    <definedName name="qryExport_RegasUtil_MaxFlow" localSheetId="23">#REF!</definedName>
    <definedName name="qryExport_RegasUtil_MaxFlow" localSheetId="24">#REF!</definedName>
    <definedName name="qryExport_RegasUtil_MaxFlow" localSheetId="26">#REF!</definedName>
    <definedName name="qryExport_RegasUtil_MaxFlow" localSheetId="27">#REF!</definedName>
    <definedName name="qryExport_RegasUtil_MaxFlow" localSheetId="28">#REF!</definedName>
    <definedName name="qryExport_RegasUtil_MaxFlow" localSheetId="4">#REF!</definedName>
    <definedName name="qryExport_RegasUtil_MaxFlow">#REF!</definedName>
    <definedName name="qryExport_Storage" localSheetId="22">#REF!</definedName>
    <definedName name="qryExport_Storage" localSheetId="23">#REF!</definedName>
    <definedName name="qryExport_Storage" localSheetId="24">#REF!</definedName>
    <definedName name="qryExport_Storage" localSheetId="26">#REF!</definedName>
    <definedName name="qryExport_Storage" localSheetId="27">#REF!</definedName>
    <definedName name="qryExport_Storage" localSheetId="28">#REF!</definedName>
    <definedName name="qryExport_Storage" localSheetId="4">#REF!</definedName>
    <definedName name="qryExport_Storage">#REF!</definedName>
    <definedName name="qryExport_Supply_LRMC" localSheetId="22">#REF!</definedName>
    <definedName name="qryExport_Supply_LRMC" localSheetId="23">#REF!</definedName>
    <definedName name="qryExport_Supply_LRMC" localSheetId="24">#REF!</definedName>
    <definedName name="qryExport_Supply_LRMC" localSheetId="26">#REF!</definedName>
    <definedName name="qryExport_Supply_LRMC" localSheetId="27">#REF!</definedName>
    <definedName name="qryExport_Supply_LRMC" localSheetId="28">#REF!</definedName>
    <definedName name="qryExport_Supply_LRMC" localSheetId="4">#REF!</definedName>
    <definedName name="qryExport_Supply_LRMC">#REF!</definedName>
    <definedName name="qryExport_Supply_SRMC" localSheetId="22">#REF!</definedName>
    <definedName name="qryExport_Supply_SRMC" localSheetId="23">#REF!</definedName>
    <definedName name="qryExport_Supply_SRMC" localSheetId="24">#REF!</definedName>
    <definedName name="qryExport_Supply_SRMC" localSheetId="26">#REF!</definedName>
    <definedName name="qryExport_Supply_SRMC" localSheetId="27">#REF!</definedName>
    <definedName name="qryExport_Supply_SRMC" localSheetId="28">#REF!</definedName>
    <definedName name="qryExport_Supply_SRMC" localSheetId="4">#REF!</definedName>
    <definedName name="qryExport_Supply_SRMC">#REF!</definedName>
    <definedName name="qryExport_Supply_Transport" localSheetId="22">#REF!</definedName>
    <definedName name="qryExport_Supply_Transport" localSheetId="23">#REF!</definedName>
    <definedName name="qryExport_Supply_Transport" localSheetId="24">#REF!</definedName>
    <definedName name="qryExport_Supply_Transport" localSheetId="26">#REF!</definedName>
    <definedName name="qryExport_Supply_Transport" localSheetId="27">#REF!</definedName>
    <definedName name="qryExport_Supply_Transport" localSheetId="28">#REF!</definedName>
    <definedName name="qryExport_Supply_Transport" localSheetId="4">#REF!</definedName>
    <definedName name="qryExport_Supply_Transport">#REF!</definedName>
    <definedName name="qryExport_Supply_Uplift" localSheetId="22">#REF!</definedName>
    <definedName name="qryExport_Supply_Uplift" localSheetId="23">#REF!</definedName>
    <definedName name="qryExport_Supply_Uplift" localSheetId="24">#REF!</definedName>
    <definedName name="qryExport_Supply_Uplift" localSheetId="26">#REF!</definedName>
    <definedName name="qryExport_Supply_Uplift" localSheetId="27">#REF!</definedName>
    <definedName name="qryExport_Supply_Uplift" localSheetId="28">#REF!</definedName>
    <definedName name="qryExport_Supply_Uplift" localSheetId="4">#REF!</definedName>
    <definedName name="qryExport_Supply_Uplift">#REF!</definedName>
    <definedName name="qryExport_SupplyMix" localSheetId="22">#REF!</definedName>
    <definedName name="qryExport_SupplyMix" localSheetId="23">#REF!</definedName>
    <definedName name="qryExport_SupplyMix" localSheetId="24">#REF!</definedName>
    <definedName name="qryExport_SupplyMix" localSheetId="26">#REF!</definedName>
    <definedName name="qryExport_SupplyMix" localSheetId="27">#REF!</definedName>
    <definedName name="qryExport_SupplyMix" localSheetId="28">#REF!</definedName>
    <definedName name="qryExport_SupplyMix" localSheetId="4">#REF!</definedName>
    <definedName name="qryExport_SupplyMix">#REF!</definedName>
    <definedName name="qryExport_SupplyMix_incDomestic_" localSheetId="22">#REF!</definedName>
    <definedName name="qryExport_SupplyMix_incDomestic_" localSheetId="23">#REF!</definedName>
    <definedName name="qryExport_SupplyMix_incDomestic_" localSheetId="24">#REF!</definedName>
    <definedName name="qryExport_SupplyMix_incDomestic_" localSheetId="26">#REF!</definedName>
    <definedName name="qryExport_SupplyMix_incDomestic_" localSheetId="27">#REF!</definedName>
    <definedName name="qryExport_SupplyMix_incDomestic_" localSheetId="28">#REF!</definedName>
    <definedName name="qryExport_SupplyMix_incDomestic_" localSheetId="4">#REF!</definedName>
    <definedName name="qryExport_SupplyMix_incDomestic_">#REF!</definedName>
    <definedName name="qryNodeMarket" localSheetId="22">#REF!</definedName>
    <definedName name="qryNodeMarket" localSheetId="23">#REF!</definedName>
    <definedName name="qryNodeMarket" localSheetId="24">#REF!</definedName>
    <definedName name="qryNodeMarket" localSheetId="26">#REF!</definedName>
    <definedName name="qryNodeMarket" localSheetId="27">#REF!</definedName>
    <definedName name="qryNodeMarket" localSheetId="28">#REF!</definedName>
    <definedName name="qryNodeMarket" localSheetId="4">#REF!</definedName>
    <definedName name="qryNodeMarket">#REF!</definedName>
    <definedName name="qryNonEUBreakdown" localSheetId="22">!#REF!</definedName>
    <definedName name="qryNonEUBreakdown" localSheetId="23">!#REF!</definedName>
    <definedName name="qryNonEUBreakdown" localSheetId="24">!#REF!</definedName>
    <definedName name="qryNonEUBreakdown" localSheetId="26">!#REF!</definedName>
    <definedName name="qryNonEUBreakdown" localSheetId="27">!#REF!</definedName>
    <definedName name="qryNonEUBreakdown" localSheetId="28">!#REF!</definedName>
    <definedName name="qryNonEUBreakdown" localSheetId="4">!#REF!</definedName>
    <definedName name="qryNonEUBreakdown">!#REF!</definedName>
    <definedName name="QTD_LC3" localSheetId="22">#REF!</definedName>
    <definedName name="QTD_LC3" localSheetId="23">#REF!</definedName>
    <definedName name="QTD_LC3" localSheetId="24">#REF!</definedName>
    <definedName name="QTD_LC3" localSheetId="26">#REF!</definedName>
    <definedName name="QTD_LC3" localSheetId="27">#REF!</definedName>
    <definedName name="QTD_LC3" localSheetId="28">#REF!</definedName>
    <definedName name="QTD_LC3" localSheetId="4">#REF!</definedName>
    <definedName name="QTD_LC3">#REF!</definedName>
    <definedName name="Quality_flag" localSheetId="22">#REF!</definedName>
    <definedName name="Quality_flag" localSheetId="23">#REF!</definedName>
    <definedName name="Quality_flag" localSheetId="24">#REF!</definedName>
    <definedName name="Quality_flag" localSheetId="26">#REF!</definedName>
    <definedName name="Quality_flag" localSheetId="27">#REF!</definedName>
    <definedName name="Quality_flag" localSheetId="28">#REF!</definedName>
    <definedName name="Quality_flag" localSheetId="4">#REF!</definedName>
    <definedName name="Quality_flag">#REF!</definedName>
    <definedName name="quality_list" localSheetId="23">#REF!</definedName>
    <definedName name="quality_list" localSheetId="24">#REF!</definedName>
    <definedName name="quality_list" localSheetId="26">#REF!</definedName>
    <definedName name="quality_list" localSheetId="27">#REF!</definedName>
    <definedName name="quality_list" localSheetId="28">#REF!</definedName>
    <definedName name="quality_list" localSheetId="4">#REF!</definedName>
    <definedName name="quality_list">#REF!</definedName>
    <definedName name="QUARTER" localSheetId="22">!#REF!</definedName>
    <definedName name="QUARTER" localSheetId="23">!#REF!</definedName>
    <definedName name="QUARTER" localSheetId="24">!#REF!</definedName>
    <definedName name="QUARTER" localSheetId="26">!#REF!</definedName>
    <definedName name="QUARTER" localSheetId="27">!#REF!</definedName>
    <definedName name="QUARTER" localSheetId="28">!#REF!</definedName>
    <definedName name="QUARTER" localSheetId="4">!#REF!</definedName>
    <definedName name="QUARTER">!#REF!</definedName>
    <definedName name="Quarter1" localSheetId="22">#REF!</definedName>
    <definedName name="Quarter1" localSheetId="23">#REF!</definedName>
    <definedName name="Quarter1" localSheetId="24">#REF!</definedName>
    <definedName name="Quarter1" localSheetId="26">#REF!</definedName>
    <definedName name="Quarter1" localSheetId="27">#REF!</definedName>
    <definedName name="Quarter1" localSheetId="28">#REF!</definedName>
    <definedName name="Quarter1" localSheetId="4">#REF!</definedName>
    <definedName name="Quarter1">#REF!</definedName>
    <definedName name="Quarter2" localSheetId="22">#REF!</definedName>
    <definedName name="Quarter2" localSheetId="23">#REF!</definedName>
    <definedName name="Quarter2" localSheetId="24">#REF!</definedName>
    <definedName name="Quarter2" localSheetId="26">#REF!</definedName>
    <definedName name="Quarter2" localSheetId="27">#REF!</definedName>
    <definedName name="Quarter2" localSheetId="28">#REF!</definedName>
    <definedName name="Quarter2" localSheetId="4">#REF!</definedName>
    <definedName name="Quarter2">#REF!</definedName>
    <definedName name="Quarter3" localSheetId="22">#REF!</definedName>
    <definedName name="Quarter3" localSheetId="23">#REF!</definedName>
    <definedName name="Quarter3" localSheetId="24">#REF!</definedName>
    <definedName name="Quarter3" localSheetId="26">#REF!</definedName>
    <definedName name="Quarter3" localSheetId="27">#REF!</definedName>
    <definedName name="Quarter3" localSheetId="28">#REF!</definedName>
    <definedName name="Quarter3" localSheetId="4">#REF!</definedName>
    <definedName name="Quarter3">#REF!</definedName>
    <definedName name="Quarter4" localSheetId="22">#REF!</definedName>
    <definedName name="Quarter4" localSheetId="23">#REF!</definedName>
    <definedName name="Quarter4" localSheetId="24">#REF!</definedName>
    <definedName name="Quarter4" localSheetId="26">#REF!</definedName>
    <definedName name="Quarter4" localSheetId="27">#REF!</definedName>
    <definedName name="Quarter4" localSheetId="28">#REF!</definedName>
    <definedName name="Quarter4" localSheetId="4">#REF!</definedName>
    <definedName name="Quarter4">#REF!</definedName>
    <definedName name="Quarters" localSheetId="22">#REF!</definedName>
    <definedName name="Quarters" localSheetId="23">#REF!</definedName>
    <definedName name="Quarters" localSheetId="24">#REF!</definedName>
    <definedName name="Quarters" localSheetId="26">#REF!</definedName>
    <definedName name="Quarters" localSheetId="27">#REF!</definedName>
    <definedName name="Quarters" localSheetId="28">#REF!</definedName>
    <definedName name="Quarters" localSheetId="4">#REF!</definedName>
    <definedName name="Quarters">#REF!</definedName>
    <definedName name="RAB1_AnnualMaxCapacity" localSheetId="22">#REF!</definedName>
    <definedName name="RAB1_AnnualMaxCapacity" localSheetId="23">#REF!</definedName>
    <definedName name="RAB1_AnnualMaxCapacity" localSheetId="24">#REF!</definedName>
    <definedName name="RAB1_AnnualMaxCapacity" localSheetId="26">#REF!</definedName>
    <definedName name="RAB1_AnnualMaxCapacity" localSheetId="27">#REF!</definedName>
    <definedName name="RAB1_AnnualMaxCapacity" localSheetId="28">#REF!</definedName>
    <definedName name="RAB1_AnnualMaxCapacity" localSheetId="4">#REF!</definedName>
    <definedName name="RAB1_AnnualMaxCapacity">#REF!</definedName>
    <definedName name="RAB1_ChargeBack" localSheetId="22">#REF!</definedName>
    <definedName name="RAB1_ChargeBack" localSheetId="23">#REF!</definedName>
    <definedName name="RAB1_ChargeBack" localSheetId="24">#REF!</definedName>
    <definedName name="RAB1_ChargeBack" localSheetId="26">#REF!</definedName>
    <definedName name="RAB1_ChargeBack" localSheetId="27">#REF!</definedName>
    <definedName name="RAB1_ChargeBack" localSheetId="28">#REF!</definedName>
    <definedName name="RAB1_ChargeBack" localSheetId="4">#REF!</definedName>
    <definedName name="RAB1_ChargeBack">#REF!</definedName>
    <definedName name="RAB1_HurdleRateAdjustment" localSheetId="22">#REF!</definedName>
    <definedName name="RAB1_HurdleRateAdjustment" localSheetId="23">#REF!</definedName>
    <definedName name="RAB1_HurdleRateAdjustment" localSheetId="24">#REF!</definedName>
    <definedName name="RAB1_HurdleRateAdjustment" localSheetId="26">#REF!</definedName>
    <definedName name="RAB1_HurdleRateAdjustment" localSheetId="27">#REF!</definedName>
    <definedName name="RAB1_HurdleRateAdjustment" localSheetId="28">#REF!</definedName>
    <definedName name="RAB1_HurdleRateAdjustment" localSheetId="4">#REF!</definedName>
    <definedName name="RAB1_HurdleRateAdjustment">#REF!</definedName>
    <definedName name="RAB1_Index" localSheetId="22">#REF!</definedName>
    <definedName name="RAB1_Index" localSheetId="23">#REF!</definedName>
    <definedName name="RAB1_Index" localSheetId="24">#REF!</definedName>
    <definedName name="RAB1_Index" localSheetId="26">#REF!</definedName>
    <definedName name="RAB1_Index" localSheetId="27">#REF!</definedName>
    <definedName name="RAB1_Index" localSheetId="28">#REF!</definedName>
    <definedName name="RAB1_Index" localSheetId="4">#REF!</definedName>
    <definedName name="RAB1_Index">#REF!</definedName>
    <definedName name="RAB1_Switch_String" localSheetId="22">#REF!</definedName>
    <definedName name="RAB1_Switch_String" localSheetId="23">#REF!</definedName>
    <definedName name="RAB1_Switch_String" localSheetId="24">#REF!</definedName>
    <definedName name="RAB1_Switch_String" localSheetId="26">#REF!</definedName>
    <definedName name="RAB1_Switch_String" localSheetId="27">#REF!</definedName>
    <definedName name="RAB1_Switch_String" localSheetId="28">#REF!</definedName>
    <definedName name="RAB1_Switch_String" localSheetId="4">#REF!</definedName>
    <definedName name="RAB1_Switch_String">#REF!</definedName>
    <definedName name="RAB1_Tech" localSheetId="22">#REF!</definedName>
    <definedName name="RAB1_Tech" localSheetId="23">#REF!</definedName>
    <definedName name="RAB1_Tech" localSheetId="24">#REF!</definedName>
    <definedName name="RAB1_Tech" localSheetId="26">#REF!</definedName>
    <definedName name="RAB1_Tech" localSheetId="27">#REF!</definedName>
    <definedName name="RAB1_Tech" localSheetId="28">#REF!</definedName>
    <definedName name="RAB1_Tech" localSheetId="4">#REF!</definedName>
    <definedName name="RAB1_Tech">#REF!</definedName>
    <definedName name="RAG">'[21]2. Mapping'!$AE$3:$AE$5</definedName>
    <definedName name="Range_1" localSheetId="22">#REF!</definedName>
    <definedName name="Range_1" localSheetId="23">#REF!</definedName>
    <definedName name="Range_1" localSheetId="24">#REF!</definedName>
    <definedName name="Range_1" localSheetId="26">#REF!</definedName>
    <definedName name="Range_1" localSheetId="27">#REF!</definedName>
    <definedName name="Range_1" localSheetId="28">#REF!</definedName>
    <definedName name="Range_1" localSheetId="4">#REF!</definedName>
    <definedName name="Range_1">#REF!</definedName>
    <definedName name="RANGE_CELLREF" localSheetId="22">!#REF!</definedName>
    <definedName name="RANGE_CELLREF" localSheetId="23">!#REF!</definedName>
    <definedName name="RANGE_CELLREF" localSheetId="24">!#REF!</definedName>
    <definedName name="RANGE_CELLREF" localSheetId="26">!#REF!</definedName>
    <definedName name="RANGE_CELLREF" localSheetId="27">!#REF!</definedName>
    <definedName name="RANGE_CELLREF" localSheetId="28">!#REF!</definedName>
    <definedName name="RANGE_CELLREF" localSheetId="4">!#REF!</definedName>
    <definedName name="RANGE_CELLREF">!#REF!</definedName>
    <definedName name="RANGE_NUMBROWS" localSheetId="22">!#REF!</definedName>
    <definedName name="RANGE_NUMBROWS" localSheetId="23">!#REF!</definedName>
    <definedName name="RANGE_NUMBROWS" localSheetId="24">!#REF!</definedName>
    <definedName name="RANGE_NUMBROWS" localSheetId="26">!#REF!</definedName>
    <definedName name="RANGE_NUMBROWS" localSheetId="27">!#REF!</definedName>
    <definedName name="RANGE_NUMBROWS" localSheetId="28">!#REF!</definedName>
    <definedName name="RANGE_NUMBROWS" localSheetId="4">!#REF!</definedName>
    <definedName name="RANGE_NUMBROWS">!#REF!</definedName>
    <definedName name="RANGE_REP_NUM" localSheetId="22">!#REF!</definedName>
    <definedName name="RANGE_REP_NUM" localSheetId="23">!#REF!</definedName>
    <definedName name="RANGE_REP_NUM" localSheetId="24">!#REF!</definedName>
    <definedName name="RANGE_REP_NUM" localSheetId="26">!#REF!</definedName>
    <definedName name="RANGE_REP_NUM" localSheetId="27">!#REF!</definedName>
    <definedName name="RANGE_REP_NUM" localSheetId="28">!#REF!</definedName>
    <definedName name="RANGE_REP_NUM">!#REF!</definedName>
    <definedName name="RANGE_TRIMMED">!#REF!</definedName>
    <definedName name="rate" localSheetId="22">#REF!</definedName>
    <definedName name="rate" localSheetId="23">#REF!</definedName>
    <definedName name="rate" localSheetId="24">#REF!</definedName>
    <definedName name="rate" localSheetId="26">#REF!</definedName>
    <definedName name="rate" localSheetId="27">#REF!</definedName>
    <definedName name="rate" localSheetId="28">#REF!</definedName>
    <definedName name="rate" localSheetId="4">#REF!</definedName>
    <definedName name="rate">#REF!</definedName>
    <definedName name="rate_of_finance" localSheetId="22">#REF!</definedName>
    <definedName name="rate_of_finance" localSheetId="24">#REF!</definedName>
    <definedName name="rate_of_finance" localSheetId="4">#REF!</definedName>
    <definedName name="rate_of_finance">#REF!</definedName>
    <definedName name="Rating" localSheetId="22">#REF!</definedName>
    <definedName name="Rating" localSheetId="24">#REF!</definedName>
    <definedName name="Rating" localSheetId="4">#REF!</definedName>
    <definedName name="Rating">#REF!</definedName>
    <definedName name="RAWDATA">[14]DATA!$J$3:$O$30</definedName>
    <definedName name="RDEL" localSheetId="22">OFFSET(#REF!,0,0,MAX(#REF!),1)</definedName>
    <definedName name="RDEL" localSheetId="23">OFFSET(#REF!,0,0,MAX(#REF!),1)</definedName>
    <definedName name="RDEL" localSheetId="24">OFFSET(#REF!,0,0,MAX(#REF!),1)</definedName>
    <definedName name="RDEL" localSheetId="26">OFFSET(#REF!,0,0,MAX(#REF!),1)</definedName>
    <definedName name="RDEL" localSheetId="27">OFFSET(#REF!,0,0,MAX(#REF!),1)</definedName>
    <definedName name="RDEL" localSheetId="28">OFFSET(#REF!,0,0,MAX(#REF!),1)</definedName>
    <definedName name="RDEL" localSheetId="4">OFFSET(#REF!,0,0,MAX(#REF!),1)</definedName>
    <definedName name="RDEL">OFFSET(#REF!,0,0,MAX(#REF!),1)</definedName>
    <definedName name="re"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re"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re_1"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re_1"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readiness_list" localSheetId="22">#REF!</definedName>
    <definedName name="readiness_list" localSheetId="23">#REF!</definedName>
    <definedName name="readiness_list" localSheetId="24">#REF!</definedName>
    <definedName name="readiness_list" localSheetId="26">#REF!</definedName>
    <definedName name="readiness_list" localSheetId="27">#REF!</definedName>
    <definedName name="readiness_list" localSheetId="28">#REF!</definedName>
    <definedName name="readiness_list" localSheetId="4">#REF!</definedName>
    <definedName name="readiness_list">#REF!</definedName>
    <definedName name="rebasefromnera" localSheetId="22">#REF!</definedName>
    <definedName name="rebasefromnera" localSheetId="23">#REF!</definedName>
    <definedName name="rebasefromnera" localSheetId="24">#REF!</definedName>
    <definedName name="rebasefromnera" localSheetId="26">#REF!</definedName>
    <definedName name="rebasefromnera" localSheetId="27">#REF!</definedName>
    <definedName name="rebasefromnera" localSheetId="28">#REF!</definedName>
    <definedName name="rebasefromnera" localSheetId="4">#REF!</definedName>
    <definedName name="rebasefromnera">#REF!</definedName>
    <definedName name="RecBenefitOption" localSheetId="22">#REF!</definedName>
    <definedName name="RecBenefitOption" localSheetId="23">#REF!</definedName>
    <definedName name="RecBenefitOption" localSheetId="24">#REF!</definedName>
    <definedName name="RecBenefitOption" localSheetId="26">#REF!</definedName>
    <definedName name="RecBenefitOption" localSheetId="27">#REF!</definedName>
    <definedName name="RecBenefitOption" localSheetId="28">#REF!</definedName>
    <definedName name="RecBenefitOption" localSheetId="4">#REF!</definedName>
    <definedName name="RecBenefitOption">#REF!</definedName>
    <definedName name="Receipts" localSheetId="22">OFFSET(#REF!,0,0,MAX(#REF!),1)</definedName>
    <definedName name="Receipts" localSheetId="23">OFFSET(#REF!,0,0,MAX(#REF!),1)</definedName>
    <definedName name="Receipts" localSheetId="24">OFFSET(#REF!,0,0,MAX(#REF!),1)</definedName>
    <definedName name="Receipts" localSheetId="26">OFFSET(#REF!,0,0,MAX(#REF!),1)</definedName>
    <definedName name="Receipts" localSheetId="27">OFFSET(#REF!,0,0,MAX(#REF!),1)</definedName>
    <definedName name="Receipts" localSheetId="28">OFFSET(#REF!,0,0,MAX(#REF!),1)</definedName>
    <definedName name="Receipts" localSheetId="4">OFFSET(#REF!,0,0,MAX(#REF!),1)</definedName>
    <definedName name="Receipts">OFFSET(#REF!,0,0,MAX(#REF!),1)</definedName>
    <definedName name="Reduction_inside_cluster" localSheetId="22">#REF!</definedName>
    <definedName name="Reduction_inside_cluster" localSheetId="23">#REF!</definedName>
    <definedName name="Reduction_inside_cluster" localSheetId="24">#REF!</definedName>
    <definedName name="Reduction_inside_cluster" localSheetId="26">#REF!</definedName>
    <definedName name="Reduction_inside_cluster" localSheetId="27">#REF!</definedName>
    <definedName name="Reduction_inside_cluster" localSheetId="28">#REF!</definedName>
    <definedName name="Reduction_inside_cluster" localSheetId="4">#REF!</definedName>
    <definedName name="Reduction_inside_cluster">#REF!</definedName>
    <definedName name="Reduction_outside_cluster" localSheetId="22">#REF!</definedName>
    <definedName name="Reduction_outside_cluster" localSheetId="23">#REF!</definedName>
    <definedName name="Reduction_outside_cluster" localSheetId="24">#REF!</definedName>
    <definedName name="Reduction_outside_cluster" localSheetId="26">#REF!</definedName>
    <definedName name="Reduction_outside_cluster" localSheetId="27">#REF!</definedName>
    <definedName name="Reduction_outside_cluster" localSheetId="28">#REF!</definedName>
    <definedName name="Reduction_outside_cluster" localSheetId="4">#REF!</definedName>
    <definedName name="Reduction_outside_cluster">#REF!</definedName>
    <definedName name="Reference_price_with_PPA_discount" localSheetId="22">#REF!</definedName>
    <definedName name="Reference_price_with_PPA_discount" localSheetId="23">#REF!</definedName>
    <definedName name="Reference_price_with_PPA_discount" localSheetId="24">#REF!</definedName>
    <definedName name="Reference_price_with_PPA_discount" localSheetId="26">#REF!</definedName>
    <definedName name="Reference_price_with_PPA_discount" localSheetId="27">#REF!</definedName>
    <definedName name="Reference_price_with_PPA_discount" localSheetId="28">#REF!</definedName>
    <definedName name="Reference_price_with_PPA_discount" localSheetId="4">#REF!</definedName>
    <definedName name="Reference_price_with_PPA_discount">#REF!</definedName>
    <definedName name="ReFinSwitch" localSheetId="22">#REF!</definedName>
    <definedName name="ReFinSwitch" localSheetId="23">#REF!</definedName>
    <definedName name="ReFinSwitch" localSheetId="24">#REF!</definedName>
    <definedName name="ReFinSwitch" localSheetId="26">#REF!</definedName>
    <definedName name="ReFinSwitch" localSheetId="27">#REF!</definedName>
    <definedName name="ReFinSwitch" localSheetId="28">#REF!</definedName>
    <definedName name="ReFinSwitch" localSheetId="4">#REF!</definedName>
    <definedName name="ReFinSwitch">#REF!</definedName>
    <definedName name="RegionsGOR" localSheetId="22">#REF!</definedName>
    <definedName name="RegionsGOR" localSheetId="23">#REF!</definedName>
    <definedName name="RegionsGOR" localSheetId="24">#REF!</definedName>
    <definedName name="RegionsGOR" localSheetId="26">#REF!</definedName>
    <definedName name="RegionsGOR" localSheetId="27">#REF!</definedName>
    <definedName name="RegionsGOR" localSheetId="28">#REF!</definedName>
    <definedName name="RegionsGOR" localSheetId="4">#REF!</definedName>
    <definedName name="RegionsGOR">#REF!</definedName>
    <definedName name="register250" localSheetId="22">#REF!</definedName>
    <definedName name="register250" localSheetId="23">#REF!</definedName>
    <definedName name="register250" localSheetId="24">#REF!</definedName>
    <definedName name="register250" localSheetId="26">#REF!</definedName>
    <definedName name="register250" localSheetId="27">#REF!</definedName>
    <definedName name="register250" localSheetId="28">#REF!</definedName>
    <definedName name="register250" localSheetId="4">#REF!</definedName>
    <definedName name="register250">#REF!</definedName>
    <definedName name="relevance_list" localSheetId="22">#REF!</definedName>
    <definedName name="relevance_list" localSheetId="23">#REF!</definedName>
    <definedName name="relevance_list" localSheetId="24">#REF!</definedName>
    <definedName name="relevance_list" localSheetId="26">#REF!</definedName>
    <definedName name="relevance_list" localSheetId="27">#REF!</definedName>
    <definedName name="relevance_list" localSheetId="28">#REF!</definedName>
    <definedName name="relevance_list" localSheetId="4">#REF!</definedName>
    <definedName name="relevance_list">#REF!</definedName>
    <definedName name="Rens.FC" localSheetId="22">#REF!</definedName>
    <definedName name="Rens.FC" localSheetId="23">#REF!</definedName>
    <definedName name="Rens.FC" localSheetId="24">#REF!</definedName>
    <definedName name="Rens.FC" localSheetId="26">#REF!</definedName>
    <definedName name="Rens.FC" localSheetId="27">#REF!</definedName>
    <definedName name="Rens.FC" localSheetId="28">#REF!</definedName>
    <definedName name="Rens.FC" localSheetId="4">#REF!</definedName>
    <definedName name="Rens.FC">#REF!</definedName>
    <definedName name="reportdate" localSheetId="22">#REF!</definedName>
    <definedName name="reportdate" localSheetId="23">#REF!</definedName>
    <definedName name="reportdate" localSheetId="24">#REF!</definedName>
    <definedName name="reportdate" localSheetId="26">#REF!</definedName>
    <definedName name="reportdate" localSheetId="27">#REF!</definedName>
    <definedName name="reportdate" localSheetId="28">#REF!</definedName>
    <definedName name="reportdate" localSheetId="4">#REF!</definedName>
    <definedName name="reportdate">#REF!</definedName>
    <definedName name="Res_bio_eff" localSheetId="22">#REF!</definedName>
    <definedName name="Res_bio_eff" localSheetId="23">#REF!</definedName>
    <definedName name="Res_bio_eff" localSheetId="24">#REF!</definedName>
    <definedName name="Res_bio_eff" localSheetId="26">#REF!</definedName>
    <definedName name="Res_bio_eff" localSheetId="27">#REF!</definedName>
    <definedName name="Res_bio_eff" localSheetId="28">#REF!</definedName>
    <definedName name="Res_bio_eff" localSheetId="4">#REF!</definedName>
    <definedName name="Res_bio_eff">#REF!</definedName>
    <definedName name="ReserveAdj_LargePlant" localSheetId="22">#REF!</definedName>
    <definedName name="ReserveAdj_LargePlant" localSheetId="23">#REF!</definedName>
    <definedName name="ReserveAdj_LargePlant" localSheetId="24">#REF!</definedName>
    <definedName name="ReserveAdj_LargePlant" localSheetId="26">#REF!</definedName>
    <definedName name="ReserveAdj_LargePlant" localSheetId="27">#REF!</definedName>
    <definedName name="ReserveAdj_LargePlant" localSheetId="28">#REF!</definedName>
    <definedName name="ReserveAdj_LargePlant" localSheetId="4">#REF!</definedName>
    <definedName name="ReserveAdj_LargePlant">#REF!</definedName>
    <definedName name="ReserveAdj_WindGeneration" localSheetId="22">#REF!</definedName>
    <definedName name="ReserveAdj_WindGeneration" localSheetId="23">#REF!</definedName>
    <definedName name="ReserveAdj_WindGeneration" localSheetId="24">#REF!</definedName>
    <definedName name="ReserveAdj_WindGeneration" localSheetId="26">#REF!</definedName>
    <definedName name="ReserveAdj_WindGeneration" localSheetId="27">#REF!</definedName>
    <definedName name="ReserveAdj_WindGeneration" localSheetId="28">#REF!</definedName>
    <definedName name="ReserveAdj_WindGeneration" localSheetId="4">#REF!</definedName>
    <definedName name="ReserveAdj_WindGeneration">#REF!</definedName>
    <definedName name="residentialconsumption2015">3300</definedName>
    <definedName name="Resolved" localSheetId="4">#REF!</definedName>
    <definedName name="Resolved">#REF!</definedName>
    <definedName name="Results" localSheetId="22" hidden="1">#REF!</definedName>
    <definedName name="Results" localSheetId="23" hidden="1">#REF!</definedName>
    <definedName name="Results" localSheetId="24" hidden="1">#REF!</definedName>
    <definedName name="Results" localSheetId="25" hidden="1">#REF!</definedName>
    <definedName name="Results" localSheetId="26" hidden="1">#REF!</definedName>
    <definedName name="Results" localSheetId="27" hidden="1">#REF!</definedName>
    <definedName name="Results" localSheetId="28" hidden="1">#REF!</definedName>
    <definedName name="Results" localSheetId="4" hidden="1">#REF!</definedName>
    <definedName name="Results" hidden="1">#REF!</definedName>
    <definedName name="Retail_Price" localSheetId="22">#REF!</definedName>
    <definedName name="Retail_Price" localSheetId="23">#REF!</definedName>
    <definedName name="Retail_Price" localSheetId="24">#REF!</definedName>
    <definedName name="Retail_Price" localSheetId="26">#REF!</definedName>
    <definedName name="Retail_Price" localSheetId="27">#REF!</definedName>
    <definedName name="Retail_Price" localSheetId="28">#REF!</definedName>
    <definedName name="Retail_Price" localSheetId="4">#REF!</definedName>
    <definedName name="Retail_Price">#REF!</definedName>
    <definedName name="RetrofitOption" localSheetId="22">#REF!</definedName>
    <definedName name="RetrofitOption" localSheetId="23">#REF!</definedName>
    <definedName name="RetrofitOption" localSheetId="24">#REF!</definedName>
    <definedName name="RetrofitOption" localSheetId="26">#REF!</definedName>
    <definedName name="RetrofitOption" localSheetId="27">#REF!</definedName>
    <definedName name="RetrofitOption" localSheetId="28">#REF!</definedName>
    <definedName name="RetrofitOption" localSheetId="4">#REF!</definedName>
    <definedName name="RetrofitOption">#REF!</definedName>
    <definedName name="Rf" localSheetId="22">#REF!</definedName>
    <definedName name="Rf" localSheetId="23">#REF!</definedName>
    <definedName name="Rf" localSheetId="24">#REF!</definedName>
    <definedName name="Rf" localSheetId="26">#REF!</definedName>
    <definedName name="Rf" localSheetId="27">#REF!</definedName>
    <definedName name="Rf" localSheetId="28">#REF!</definedName>
    <definedName name="Rf" localSheetId="4">#REF!</definedName>
    <definedName name="Rf">#REF!</definedName>
    <definedName name="rge" localSheetId="4" hidden="1">{#N/A,#N/A,FALSE,"Summary"}</definedName>
    <definedName name="rge" hidden="1">{#N/A,#N/A,FALSE,"Summary"}</definedName>
    <definedName name="rge_1" localSheetId="4" hidden="1">{#N/A,#N/A,FALSE,"Summary"}</definedName>
    <definedName name="rge_1" hidden="1">{#N/A,#N/A,FALSE,"Summary"}</definedName>
    <definedName name="RISC_BD_EUR_AOD" localSheetId="22">#REF!</definedName>
    <definedName name="RISC_BD_EUR_AOD" localSheetId="23">#REF!</definedName>
    <definedName name="RISC_BD_EUR_AOD" localSheetId="24">#REF!</definedName>
    <definedName name="RISC_BD_EUR_AOD" localSheetId="26">#REF!</definedName>
    <definedName name="RISC_BD_EUR_AOD" localSheetId="27">#REF!</definedName>
    <definedName name="RISC_BD_EUR_AOD" localSheetId="28">#REF!</definedName>
    <definedName name="RISC_BD_EUR_AOD" localSheetId="4">#REF!</definedName>
    <definedName name="RISC_BD_EUR_AOD">#REF!</definedName>
    <definedName name="RISC_BD_EUR_T_1" localSheetId="22">#REF!</definedName>
    <definedName name="RISC_BD_EUR_T_1" localSheetId="23">#REF!</definedName>
    <definedName name="RISC_BD_EUR_T_1" localSheetId="24">#REF!</definedName>
    <definedName name="RISC_BD_EUR_T_1" localSheetId="26">#REF!</definedName>
    <definedName name="RISC_BD_EUR_T_1" localSheetId="27">#REF!</definedName>
    <definedName name="RISC_BD_EUR_T_1" localSheetId="28">#REF!</definedName>
    <definedName name="RISC_BD_EUR_T_1" localSheetId="4">#REF!</definedName>
    <definedName name="RISC_BD_EUR_T_1">#REF!</definedName>
    <definedName name="RISC_BD_GBP_AOD" localSheetId="22">#REF!</definedName>
    <definedName name="RISC_BD_GBP_AOD" localSheetId="23">#REF!</definedName>
    <definedName name="RISC_BD_GBP_AOD" localSheetId="24">#REF!</definedName>
    <definedName name="RISC_BD_GBP_AOD" localSheetId="26">#REF!</definedName>
    <definedName name="RISC_BD_GBP_AOD" localSheetId="27">#REF!</definedName>
    <definedName name="RISC_BD_GBP_AOD" localSheetId="28">#REF!</definedName>
    <definedName name="RISC_BD_GBP_AOD" localSheetId="4">#REF!</definedName>
    <definedName name="RISC_BD_GBP_AOD">#REF!</definedName>
    <definedName name="RISC_BD_GBP_T_1" localSheetId="22">#REF!</definedName>
    <definedName name="RISC_BD_GBP_T_1" localSheetId="23">#REF!</definedName>
    <definedName name="RISC_BD_GBP_T_1" localSheetId="24">#REF!</definedName>
    <definedName name="RISC_BD_GBP_T_1" localSheetId="26">#REF!</definedName>
    <definedName name="RISC_BD_GBP_T_1" localSheetId="27">#REF!</definedName>
    <definedName name="RISC_BD_GBP_T_1" localSheetId="28">#REF!</definedName>
    <definedName name="RISC_BD_GBP_T_1" localSheetId="4">#REF!</definedName>
    <definedName name="RISC_BD_GBP_T_1">#REF!</definedName>
    <definedName name="RISC_BD_USD_AOD" localSheetId="22">#REF!</definedName>
    <definedName name="RISC_BD_USD_AOD" localSheetId="23">#REF!</definedName>
    <definedName name="RISC_BD_USD_AOD" localSheetId="24">#REF!</definedName>
    <definedName name="RISC_BD_USD_AOD" localSheetId="26">#REF!</definedName>
    <definedName name="RISC_BD_USD_AOD" localSheetId="27">#REF!</definedName>
    <definedName name="RISC_BD_USD_AOD" localSheetId="28">#REF!</definedName>
    <definedName name="RISC_BD_USD_AOD" localSheetId="4">#REF!</definedName>
    <definedName name="RISC_BD_USD_AOD">#REF!</definedName>
    <definedName name="RISC_BD_USD_T_1" localSheetId="22">#REF!</definedName>
    <definedName name="RISC_BD_USD_T_1" localSheetId="23">#REF!</definedName>
    <definedName name="RISC_BD_USD_T_1" localSheetId="24">#REF!</definedName>
    <definedName name="RISC_BD_USD_T_1" localSheetId="26">#REF!</definedName>
    <definedName name="RISC_BD_USD_T_1" localSheetId="27">#REF!</definedName>
    <definedName name="RISC_BD_USD_T_1" localSheetId="28">#REF!</definedName>
    <definedName name="RISC_BD_USD_T_1" localSheetId="4">#REF!</definedName>
    <definedName name="RISC_BD_USD_T_1">#REF!</definedName>
    <definedName name="RISC_BF_EUR_AOD" localSheetId="22">#REF!</definedName>
    <definedName name="RISC_BF_EUR_AOD" localSheetId="23">#REF!</definedName>
    <definedName name="RISC_BF_EUR_AOD" localSheetId="24">#REF!</definedName>
    <definedName name="RISC_BF_EUR_AOD" localSheetId="26">#REF!</definedName>
    <definedName name="RISC_BF_EUR_AOD" localSheetId="27">#REF!</definedName>
    <definedName name="RISC_BF_EUR_AOD" localSheetId="28">#REF!</definedName>
    <definedName name="RISC_BF_EUR_AOD" localSheetId="4">#REF!</definedName>
    <definedName name="RISC_BF_EUR_AOD">#REF!</definedName>
    <definedName name="RISC_BF_EUR_T_1" localSheetId="22">#REF!</definedName>
    <definedName name="RISC_BF_EUR_T_1" localSheetId="23">#REF!</definedName>
    <definedName name="RISC_BF_EUR_T_1" localSheetId="24">#REF!</definedName>
    <definedName name="RISC_BF_EUR_T_1" localSheetId="26">#REF!</definedName>
    <definedName name="RISC_BF_EUR_T_1" localSheetId="27">#REF!</definedName>
    <definedName name="RISC_BF_EUR_T_1" localSheetId="28">#REF!</definedName>
    <definedName name="RISC_BF_EUR_T_1" localSheetId="4">#REF!</definedName>
    <definedName name="RISC_BF_EUR_T_1">#REF!</definedName>
    <definedName name="RISC_BF_GBP_AOD" localSheetId="22">#REF!</definedName>
    <definedName name="RISC_BF_GBP_AOD" localSheetId="23">#REF!</definedName>
    <definedName name="RISC_BF_GBP_AOD" localSheetId="24">#REF!</definedName>
    <definedName name="RISC_BF_GBP_AOD" localSheetId="26">#REF!</definedName>
    <definedName name="RISC_BF_GBP_AOD" localSheetId="27">#REF!</definedName>
    <definedName name="RISC_BF_GBP_AOD" localSheetId="28">#REF!</definedName>
    <definedName name="RISC_BF_GBP_AOD" localSheetId="4">#REF!</definedName>
    <definedName name="RISC_BF_GBP_AOD">#REF!</definedName>
    <definedName name="RISC_BF_GBP_T_1" localSheetId="22">#REF!</definedName>
    <definedName name="RISC_BF_GBP_T_1" localSheetId="23">#REF!</definedName>
    <definedName name="RISC_BF_GBP_T_1" localSheetId="24">#REF!</definedName>
    <definedName name="RISC_BF_GBP_T_1" localSheetId="26">#REF!</definedName>
    <definedName name="RISC_BF_GBP_T_1" localSheetId="27">#REF!</definedName>
    <definedName name="RISC_BF_GBP_T_1" localSheetId="28">#REF!</definedName>
    <definedName name="RISC_BF_GBP_T_1" localSheetId="4">#REF!</definedName>
    <definedName name="RISC_BF_GBP_T_1">#REF!</definedName>
    <definedName name="RISC_BF_USD_AOD" localSheetId="22">#REF!</definedName>
    <definedName name="RISC_BF_USD_AOD" localSheetId="23">#REF!</definedName>
    <definedName name="RISC_BF_USD_AOD" localSheetId="24">#REF!</definedName>
    <definedName name="RISC_BF_USD_AOD" localSheetId="26">#REF!</definedName>
    <definedName name="RISC_BF_USD_AOD" localSheetId="27">#REF!</definedName>
    <definedName name="RISC_BF_USD_AOD" localSheetId="28">#REF!</definedName>
    <definedName name="RISC_BF_USD_AOD" localSheetId="4">#REF!</definedName>
    <definedName name="RISC_BF_USD_AOD">#REF!</definedName>
    <definedName name="RISC_BF_USD_T_1" localSheetId="22">#REF!</definedName>
    <definedName name="RISC_BF_USD_T_1" localSheetId="23">#REF!</definedName>
    <definedName name="RISC_BF_USD_T_1" localSheetId="24">#REF!</definedName>
    <definedName name="RISC_BF_USD_T_1" localSheetId="26">#REF!</definedName>
    <definedName name="RISC_BF_USD_T_1" localSheetId="27">#REF!</definedName>
    <definedName name="RISC_BF_USD_T_1" localSheetId="28">#REF!</definedName>
    <definedName name="RISC_BF_USD_T_1" localSheetId="4">#REF!</definedName>
    <definedName name="RISC_BF_USD_T_1">#REF!</definedName>
    <definedName name="Risk">[6]Control!$J$3:$J$6</definedName>
    <definedName name="Risk_flag" localSheetId="22">#REF!</definedName>
    <definedName name="Risk_flag" localSheetId="23">#REF!</definedName>
    <definedName name="Risk_flag" localSheetId="24">#REF!</definedName>
    <definedName name="Risk_flag" localSheetId="26">#REF!</definedName>
    <definedName name="Risk_flag" localSheetId="27">#REF!</definedName>
    <definedName name="Risk_flag" localSheetId="28">#REF!</definedName>
    <definedName name="Risk_flag" localSheetId="4">#REF!</definedName>
    <definedName name="Risk_flag">#REF!</definedName>
    <definedName name="Risk_level" localSheetId="22">#REF!</definedName>
    <definedName name="Risk_level" localSheetId="24">#REF!</definedName>
    <definedName name="Risk_level" localSheetId="4">#REF!</definedName>
    <definedName name="Risk_level">#REF!</definedName>
    <definedName name="Risk_Type">[17]Lookups!$Q$2:$Q$7</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CorrelationSheet">#REF!</definedName>
    <definedName name="RiskExcelReportsGoInNewWorkbook">TRUE</definedName>
    <definedName name="RiskExcelReportsToGenerate">0</definedName>
    <definedName name="RiskFixedSeed" hidden="1">1</definedName>
    <definedName name="Riskflag_list" localSheetId="22">#REF!</definedName>
    <definedName name="Riskflag_list" localSheetId="23">#REF!</definedName>
    <definedName name="Riskflag_list" localSheetId="24">#REF!</definedName>
    <definedName name="Riskflag_list" localSheetId="4">#REF!</definedName>
    <definedName name="Riskflag_list">#REF!</definedName>
    <definedName name="RiskFreeEurope" localSheetId="22">#REF!</definedName>
    <definedName name="RiskFreeEurope" localSheetId="24">#REF!</definedName>
    <definedName name="RiskFreeEurope" localSheetId="4">#REF!</definedName>
    <definedName name="RiskFreeEurope">#REF!</definedName>
    <definedName name="RiskFreeRate" localSheetId="22">#REF!</definedName>
    <definedName name="RiskFreeRate" localSheetId="24">#REF!</definedName>
    <definedName name="RiskFreeRate" localSheetId="4">#REF!</definedName>
    <definedName name="RiskFreeRate">#REF!</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ng.Emission.Generators_Parent" localSheetId="22">#REF!</definedName>
    <definedName name="rng.Emission.Generators_Parent" localSheetId="23">#REF!</definedName>
    <definedName name="rng.Emission.Generators_Parent" localSheetId="24">#REF!</definedName>
    <definedName name="rng.Emission.Generators_Parent" localSheetId="26">#REF!</definedName>
    <definedName name="rng.Emission.Generators_Parent" localSheetId="27">#REF!</definedName>
    <definedName name="rng.Emission.Generators_Parent" localSheetId="28">#REF!</definedName>
    <definedName name="rng.Emission.Generators_Parent" localSheetId="4">#REF!</definedName>
    <definedName name="rng.Emission.Generators_Parent">#REF!</definedName>
    <definedName name="rng.Emission.Generators_Property" localSheetId="22">#REF!</definedName>
    <definedName name="rng.Emission.Generators_Property" localSheetId="23">#REF!</definedName>
    <definedName name="rng.Emission.Generators_Property" localSheetId="24">#REF!</definedName>
    <definedName name="rng.Emission.Generators_Property" localSheetId="26">#REF!</definedName>
    <definedName name="rng.Emission.Generators_Property" localSheetId="27">#REF!</definedName>
    <definedName name="rng.Emission.Generators_Property" localSheetId="28">#REF!</definedName>
    <definedName name="rng.Emission.Generators_Property" localSheetId="4">#REF!</definedName>
    <definedName name="rng.Emission.Generators_Property">#REF!</definedName>
    <definedName name="rng.Emission.Generators_Region" localSheetId="22">#REF!</definedName>
    <definedName name="rng.Emission.Generators_Region" localSheetId="23">#REF!</definedName>
    <definedName name="rng.Emission.Generators_Region" localSheetId="24">#REF!</definedName>
    <definedName name="rng.Emission.Generators_Region" localSheetId="26">#REF!</definedName>
    <definedName name="rng.Emission.Generators_Region" localSheetId="27">#REF!</definedName>
    <definedName name="rng.Emission.Generators_Region" localSheetId="28">#REF!</definedName>
    <definedName name="rng.Emission.Generators_Region" localSheetId="4">#REF!</definedName>
    <definedName name="rng.Emission.Generators_Region">#REF!</definedName>
    <definedName name="rng.Generator_Category" localSheetId="22">#REF!</definedName>
    <definedName name="rng.Generator_Category" localSheetId="23">#REF!</definedName>
    <definedName name="rng.Generator_Category" localSheetId="24">#REF!</definedName>
    <definedName name="rng.Generator_Category" localSheetId="26">#REF!</definedName>
    <definedName name="rng.Generator_Category" localSheetId="27">#REF!</definedName>
    <definedName name="rng.Generator_Category" localSheetId="28">#REF!</definedName>
    <definedName name="rng.Generator_Category" localSheetId="4">#REF!</definedName>
    <definedName name="rng.Generator_Category">#REF!</definedName>
    <definedName name="rng.Generator_Child" localSheetId="22">#REF!</definedName>
    <definedName name="rng.Generator_Child" localSheetId="23">#REF!</definedName>
    <definedName name="rng.Generator_Child" localSheetId="24">#REF!</definedName>
    <definedName name="rng.Generator_Child" localSheetId="26">#REF!</definedName>
    <definedName name="rng.Generator_Child" localSheetId="27">#REF!</definedName>
    <definedName name="rng.Generator_Child" localSheetId="28">#REF!</definedName>
    <definedName name="rng.Generator_Child" localSheetId="4">#REF!</definedName>
    <definedName name="rng.Generator_Child">#REF!</definedName>
    <definedName name="rng.Generator_Property" localSheetId="22">#REF!</definedName>
    <definedName name="rng.Generator_Property" localSheetId="23">#REF!</definedName>
    <definedName name="rng.Generator_Property" localSheetId="24">#REF!</definedName>
    <definedName name="rng.Generator_Property" localSheetId="26">#REF!</definedName>
    <definedName name="rng.Generator_Property" localSheetId="27">#REF!</definedName>
    <definedName name="rng.Generator_Property" localSheetId="28">#REF!</definedName>
    <definedName name="rng.Generator_Property" localSheetId="4">#REF!</definedName>
    <definedName name="rng.Generator_Property">#REF!</definedName>
    <definedName name="rng.Generator_Region" localSheetId="22">#REF!</definedName>
    <definedName name="rng.Generator_Region" localSheetId="23">#REF!</definedName>
    <definedName name="rng.Generator_Region" localSheetId="24">#REF!</definedName>
    <definedName name="rng.Generator_Region" localSheetId="26">#REF!</definedName>
    <definedName name="rng.Generator_Region" localSheetId="27">#REF!</definedName>
    <definedName name="rng.Generator_Region" localSheetId="28">#REF!</definedName>
    <definedName name="rng.Generator_Region" localSheetId="4">#REF!</definedName>
    <definedName name="rng.Generator_Region">#REF!</definedName>
    <definedName name="rng.Generator_Units" localSheetId="22">#REF!</definedName>
    <definedName name="rng.Generator_Units" localSheetId="23">#REF!</definedName>
    <definedName name="rng.Generator_Units" localSheetId="24">#REF!</definedName>
    <definedName name="rng.Generator_Units" localSheetId="26">#REF!</definedName>
    <definedName name="rng.Generator_Units" localSheetId="27">#REF!</definedName>
    <definedName name="rng.Generator_Units" localSheetId="28">#REF!</definedName>
    <definedName name="rng.Generator_Units" localSheetId="4">#REF!</definedName>
    <definedName name="rng.Generator_Units">#REF!</definedName>
    <definedName name="rng.GeneratorUC_Category" localSheetId="22">#REF!</definedName>
    <definedName name="rng.GeneratorUC_Category" localSheetId="23">#REF!</definedName>
    <definedName name="rng.GeneratorUC_Category" localSheetId="24">#REF!</definedName>
    <definedName name="rng.GeneratorUC_Category" localSheetId="26">#REF!</definedName>
    <definedName name="rng.GeneratorUC_Category" localSheetId="27">#REF!</definedName>
    <definedName name="rng.GeneratorUC_Category" localSheetId="28">#REF!</definedName>
    <definedName name="rng.GeneratorUC_Category" localSheetId="4">#REF!</definedName>
    <definedName name="rng.GeneratorUC_Category">#REF!</definedName>
    <definedName name="rng.GeneratorUC_Child" localSheetId="22">#REF!</definedName>
    <definedName name="rng.GeneratorUC_Child" localSheetId="23">#REF!</definedName>
    <definedName name="rng.GeneratorUC_Child" localSheetId="24">#REF!</definedName>
    <definedName name="rng.GeneratorUC_Child" localSheetId="26">#REF!</definedName>
    <definedName name="rng.GeneratorUC_Child" localSheetId="27">#REF!</definedName>
    <definedName name="rng.GeneratorUC_Child" localSheetId="28">#REF!</definedName>
    <definedName name="rng.GeneratorUC_Child" localSheetId="4">#REF!</definedName>
    <definedName name="rng.GeneratorUC_Child">#REF!</definedName>
    <definedName name="rng.GeneratorUC_Property" localSheetId="22">#REF!</definedName>
    <definedName name="rng.GeneratorUC_Property" localSheetId="23">#REF!</definedName>
    <definedName name="rng.GeneratorUC_Property" localSheetId="24">#REF!</definedName>
    <definedName name="rng.GeneratorUC_Property" localSheetId="26">#REF!</definedName>
    <definedName name="rng.GeneratorUC_Property" localSheetId="27">#REF!</definedName>
    <definedName name="rng.GeneratorUC_Property" localSheetId="28">#REF!</definedName>
    <definedName name="rng.GeneratorUC_Property" localSheetId="4">#REF!</definedName>
    <definedName name="rng.GeneratorUC_Property">#REF!</definedName>
    <definedName name="rng.GeneratorUC_Region" localSheetId="22">#REF!</definedName>
    <definedName name="rng.GeneratorUC_Region" localSheetId="23">#REF!</definedName>
    <definedName name="rng.GeneratorUC_Region" localSheetId="24">#REF!</definedName>
    <definedName name="rng.GeneratorUC_Region" localSheetId="26">#REF!</definedName>
    <definedName name="rng.GeneratorUC_Region" localSheetId="27">#REF!</definedName>
    <definedName name="rng.GeneratorUC_Region" localSheetId="28">#REF!</definedName>
    <definedName name="rng.GeneratorUC_Region" localSheetId="4">#REF!</definedName>
    <definedName name="rng.GeneratorUC_Region">#REF!</definedName>
    <definedName name="rng.LineUC_Child" localSheetId="22">#REF!</definedName>
    <definedName name="rng.LineUC_Child" localSheetId="23">#REF!</definedName>
    <definedName name="rng.LineUC_Child" localSheetId="24">#REF!</definedName>
    <definedName name="rng.LineUC_Child" localSheetId="26">#REF!</definedName>
    <definedName name="rng.LineUC_Child" localSheetId="27">#REF!</definedName>
    <definedName name="rng.LineUC_Child" localSheetId="28">#REF!</definedName>
    <definedName name="rng.LineUC_Child" localSheetId="4">#REF!</definedName>
    <definedName name="rng.LineUC_Child">#REF!</definedName>
    <definedName name="rng.LineUC_Property" localSheetId="22">#REF!</definedName>
    <definedName name="rng.LineUC_Property" localSheetId="23">#REF!</definedName>
    <definedName name="rng.LineUC_Property" localSheetId="24">#REF!</definedName>
    <definedName name="rng.LineUC_Property" localSheetId="26">#REF!</definedName>
    <definedName name="rng.LineUC_Property" localSheetId="27">#REF!</definedName>
    <definedName name="rng.LineUC_Property" localSheetId="28">#REF!</definedName>
    <definedName name="rng.LineUC_Property" localSheetId="4">#REF!</definedName>
    <definedName name="rng.LineUC_Property">#REF!</definedName>
    <definedName name="rng.LineUC_Units" localSheetId="22">#REF!</definedName>
    <definedName name="rng.LineUC_Units" localSheetId="23">#REF!</definedName>
    <definedName name="rng.LineUC_Units" localSheetId="24">#REF!</definedName>
    <definedName name="rng.LineUC_Units" localSheetId="26">#REF!</definedName>
    <definedName name="rng.LineUC_Units" localSheetId="27">#REF!</definedName>
    <definedName name="rng.LineUC_Units" localSheetId="28">#REF!</definedName>
    <definedName name="rng.LineUC_Units" localSheetId="4">#REF!</definedName>
    <definedName name="rng.LineUC_Units">#REF!</definedName>
    <definedName name="rng.Node_Child" localSheetId="22">#REF!</definedName>
    <definedName name="rng.Node_Child" localSheetId="23">#REF!</definedName>
    <definedName name="rng.Node_Child" localSheetId="24">#REF!</definedName>
    <definedName name="rng.Node_Child" localSheetId="26">#REF!</definedName>
    <definedName name="rng.Node_Child" localSheetId="27">#REF!</definedName>
    <definedName name="rng.Node_Child" localSheetId="28">#REF!</definedName>
    <definedName name="rng.Node_Child" localSheetId="4">#REF!</definedName>
    <definedName name="rng.Node_Child">#REF!</definedName>
    <definedName name="rng.Node_Property" localSheetId="22">#REF!</definedName>
    <definedName name="rng.Node_Property" localSheetId="23">#REF!</definedName>
    <definedName name="rng.Node_Property" localSheetId="24">#REF!</definedName>
    <definedName name="rng.Node_Property" localSheetId="26">#REF!</definedName>
    <definedName name="rng.Node_Property" localSheetId="27">#REF!</definedName>
    <definedName name="rng.Node_Property" localSheetId="28">#REF!</definedName>
    <definedName name="rng.Node_Property" localSheetId="4">#REF!</definedName>
    <definedName name="rng.Node_Property">#REF!</definedName>
    <definedName name="rng.Node_Units" localSheetId="22">#REF!</definedName>
    <definedName name="rng.Node_Units" localSheetId="23">#REF!</definedName>
    <definedName name="rng.Node_Units" localSheetId="24">#REF!</definedName>
    <definedName name="rng.Node_Units" localSheetId="26">#REF!</definedName>
    <definedName name="rng.Node_Units" localSheetId="27">#REF!</definedName>
    <definedName name="rng.Node_Units" localSheetId="28">#REF!</definedName>
    <definedName name="rng.Node_Units" localSheetId="4">#REF!</definedName>
    <definedName name="rng.Node_Units">#REF!</definedName>
    <definedName name="rng.RegionUC_Child" localSheetId="22">#REF!</definedName>
    <definedName name="rng.RegionUC_Child" localSheetId="23">#REF!</definedName>
    <definedName name="rng.RegionUC_Child" localSheetId="24">#REF!</definedName>
    <definedName name="rng.RegionUC_Child" localSheetId="26">#REF!</definedName>
    <definedName name="rng.RegionUC_Child" localSheetId="27">#REF!</definedName>
    <definedName name="rng.RegionUC_Child" localSheetId="28">#REF!</definedName>
    <definedName name="rng.RegionUC_Child" localSheetId="4">#REF!</definedName>
    <definedName name="rng.RegionUC_Child">#REF!</definedName>
    <definedName name="rng.RegionUC_Property" localSheetId="22">#REF!</definedName>
    <definedName name="rng.RegionUC_Property" localSheetId="23">#REF!</definedName>
    <definedName name="rng.RegionUC_Property" localSheetId="24">#REF!</definedName>
    <definedName name="rng.RegionUC_Property" localSheetId="26">#REF!</definedName>
    <definedName name="rng.RegionUC_Property" localSheetId="27">#REF!</definedName>
    <definedName name="rng.RegionUC_Property" localSheetId="28">#REF!</definedName>
    <definedName name="rng.RegionUC_Property" localSheetId="4">#REF!</definedName>
    <definedName name="rng.RegionUC_Property">#REF!</definedName>
    <definedName name="rng.RegionUC_Units" localSheetId="22">#REF!</definedName>
    <definedName name="rng.RegionUC_Units" localSheetId="23">#REF!</definedName>
    <definedName name="rng.RegionUC_Units" localSheetId="24">#REF!</definedName>
    <definedName name="rng.RegionUC_Units" localSheetId="26">#REF!</definedName>
    <definedName name="rng.RegionUC_Units" localSheetId="27">#REF!</definedName>
    <definedName name="rng.RegionUC_Units" localSheetId="28">#REF!</definedName>
    <definedName name="rng.RegionUC_Units" localSheetId="4">#REF!</definedName>
    <definedName name="rng.RegionUC_Units">#REF!</definedName>
    <definedName name="rng_CapitalCost" localSheetId="22">#REF!</definedName>
    <definedName name="rng_CapitalCost" localSheetId="23">#REF!</definedName>
    <definedName name="rng_CapitalCost" localSheetId="24">#REF!</definedName>
    <definedName name="rng_CapitalCost" localSheetId="26">#REF!</definedName>
    <definedName name="rng_CapitalCost" localSheetId="27">#REF!</definedName>
    <definedName name="rng_CapitalCost" localSheetId="28">#REF!</definedName>
    <definedName name="rng_CapitalCost" localSheetId="4">#REF!</definedName>
    <definedName name="rng_CapitalCost">#REF!</definedName>
    <definedName name="rng_detinput" localSheetId="22">#REF!</definedName>
    <definedName name="rng_detinput" localSheetId="23">#REF!</definedName>
    <definedName name="rng_detinput" localSheetId="24">#REF!</definedName>
    <definedName name="rng_detinput" localSheetId="26">#REF!</definedName>
    <definedName name="rng_detinput" localSheetId="27">#REF!</definedName>
    <definedName name="rng_detinput" localSheetId="28">#REF!</definedName>
    <definedName name="rng_detinput" localSheetId="4">#REF!</definedName>
    <definedName name="rng_detinput">#REF!</definedName>
    <definedName name="rng_Efficiency" localSheetId="22">#REF!</definedName>
    <definedName name="rng_Efficiency" localSheetId="23">#REF!</definedName>
    <definedName name="rng_Efficiency" localSheetId="24">#REF!</definedName>
    <definedName name="rng_Efficiency" localSheetId="26">#REF!</definedName>
    <definedName name="rng_Efficiency" localSheetId="27">#REF!</definedName>
    <definedName name="rng_Efficiency" localSheetId="28">#REF!</definedName>
    <definedName name="rng_Efficiency" localSheetId="4">#REF!</definedName>
    <definedName name="rng_Efficiency">#REF!</definedName>
    <definedName name="rng_elec_offset" localSheetId="22">#REF!</definedName>
    <definedName name="rng_elec_offset" localSheetId="23">#REF!</definedName>
    <definedName name="rng_elec_offset" localSheetId="24">#REF!</definedName>
    <definedName name="rng_elec_offset" localSheetId="26">#REF!</definedName>
    <definedName name="rng_elec_offset" localSheetId="27">#REF!</definedName>
    <definedName name="rng_elec_offset" localSheetId="28">#REF!</definedName>
    <definedName name="rng_elec_offset" localSheetId="4">#REF!</definedName>
    <definedName name="rng_elec_offset">#REF!</definedName>
    <definedName name="rng_Elec_Output" localSheetId="22">#REF!</definedName>
    <definedName name="rng_Elec_Output" localSheetId="23">#REF!</definedName>
    <definedName name="rng_Elec_Output" localSheetId="24">#REF!</definedName>
    <definedName name="rng_Elec_Output" localSheetId="26">#REF!</definedName>
    <definedName name="rng_Elec_Output" localSheetId="27">#REF!</definedName>
    <definedName name="rng_Elec_Output" localSheetId="28">#REF!</definedName>
    <definedName name="rng_Elec_Output" localSheetId="4">#REF!</definedName>
    <definedName name="rng_Elec_Output">#REF!</definedName>
    <definedName name="rng_Fuel_Offset" localSheetId="22">#REF!</definedName>
    <definedName name="rng_Fuel_Offset" localSheetId="23">#REF!</definedName>
    <definedName name="rng_Fuel_Offset" localSheetId="24">#REF!</definedName>
    <definedName name="rng_Fuel_Offset" localSheetId="26">#REF!</definedName>
    <definedName name="rng_Fuel_Offset" localSheetId="27">#REF!</definedName>
    <definedName name="rng_Fuel_Offset" localSheetId="28">#REF!</definedName>
    <definedName name="rng_Fuel_Offset" localSheetId="4">#REF!</definedName>
    <definedName name="rng_Fuel_Offset">#REF!</definedName>
    <definedName name="rng_FuelType" localSheetId="22">#REF!</definedName>
    <definedName name="rng_FuelType" localSheetId="23">#REF!</definedName>
    <definedName name="rng_FuelType" localSheetId="24">#REF!</definedName>
    <definedName name="rng_FuelType" localSheetId="26">#REF!</definedName>
    <definedName name="rng_FuelType" localSheetId="27">#REF!</definedName>
    <definedName name="rng_FuelType" localSheetId="28">#REF!</definedName>
    <definedName name="rng_FuelType" localSheetId="4">#REF!</definedName>
    <definedName name="rng_FuelType">#REF!</definedName>
    <definedName name="rng_gas_offset" localSheetId="22">#REF!</definedName>
    <definedName name="rng_gas_offset" localSheetId="23">#REF!</definedName>
    <definedName name="rng_gas_offset" localSheetId="24">#REF!</definedName>
    <definedName name="rng_gas_offset" localSheetId="26">#REF!</definedName>
    <definedName name="rng_gas_offset" localSheetId="27">#REF!</definedName>
    <definedName name="rng_gas_offset" localSheetId="28">#REF!</definedName>
    <definedName name="rng_gas_offset" localSheetId="4">#REF!</definedName>
    <definedName name="rng_gas_offset">#REF!</definedName>
    <definedName name="rng_Heat_Output" localSheetId="22">#REF!</definedName>
    <definedName name="rng_Heat_Output" localSheetId="23">#REF!</definedName>
    <definedName name="rng_Heat_Output" localSheetId="24">#REF!</definedName>
    <definedName name="rng_Heat_Output" localSheetId="26">#REF!</definedName>
    <definedName name="rng_Heat_Output" localSheetId="27">#REF!</definedName>
    <definedName name="rng_Heat_Output" localSheetId="28">#REF!</definedName>
    <definedName name="rng_Heat_Output" localSheetId="4">#REF!</definedName>
    <definedName name="rng_Heat_Output">#REF!</definedName>
    <definedName name="rng_HeatOffset" localSheetId="22">#REF!</definedName>
    <definedName name="rng_HeatOffset" localSheetId="23">#REF!</definedName>
    <definedName name="rng_HeatOffset" localSheetId="24">#REF!</definedName>
    <definedName name="rng_HeatOffset" localSheetId="26">#REF!</definedName>
    <definedName name="rng_HeatOffset" localSheetId="27">#REF!</definedName>
    <definedName name="rng_HeatOffset" localSheetId="28">#REF!</definedName>
    <definedName name="rng_HeatOffset" localSheetId="4">#REF!</definedName>
    <definedName name="rng_HeatOffset">#REF!</definedName>
    <definedName name="rng_inputfile" localSheetId="22">#REF!</definedName>
    <definedName name="rng_inputfile" localSheetId="23">#REF!</definedName>
    <definedName name="rng_inputfile" localSheetId="24">#REF!</definedName>
    <definedName name="rng_inputfile" localSheetId="26">#REF!</definedName>
    <definedName name="rng_inputfile" localSheetId="27">#REF!</definedName>
    <definedName name="rng_inputfile" localSheetId="28">#REF!</definedName>
    <definedName name="rng_inputfile" localSheetId="4">#REF!</definedName>
    <definedName name="rng_inputfile">#REF!</definedName>
    <definedName name="rng_iter" localSheetId="22">#REF!</definedName>
    <definedName name="rng_iter" localSheetId="23">#REF!</definedName>
    <definedName name="rng_iter" localSheetId="24">#REF!</definedName>
    <definedName name="rng_iter" localSheetId="26">#REF!</definedName>
    <definedName name="rng_iter" localSheetId="27">#REF!</definedName>
    <definedName name="rng_iter" localSheetId="28">#REF!</definedName>
    <definedName name="rng_iter" localSheetId="4">#REF!</definedName>
    <definedName name="rng_iter">#REF!</definedName>
    <definedName name="rng_MaintenanceCost" localSheetId="22">#REF!</definedName>
    <definedName name="rng_MaintenanceCost" localSheetId="23">#REF!</definedName>
    <definedName name="rng_MaintenanceCost" localSheetId="24">#REF!</definedName>
    <definedName name="rng_MaintenanceCost" localSheetId="26">#REF!</definedName>
    <definedName name="rng_MaintenanceCost" localSheetId="27">#REF!</definedName>
    <definedName name="rng_MaintenanceCost" localSheetId="28">#REF!</definedName>
    <definedName name="rng_MaintenanceCost" localSheetId="4">#REF!</definedName>
    <definedName name="rng_MaintenanceCost">#REF!</definedName>
    <definedName name="rng_outdist_mw" localSheetId="22">#REF!</definedName>
    <definedName name="rng_outdist_mw" localSheetId="23">#REF!</definedName>
    <definedName name="rng_outdist_mw" localSheetId="24">#REF!</definedName>
    <definedName name="rng_outdist_mw" localSheetId="26">#REF!</definedName>
    <definedName name="rng_outdist_mw" localSheetId="27">#REF!</definedName>
    <definedName name="rng_outdist_mw" localSheetId="28">#REF!</definedName>
    <definedName name="rng_outdist_mw" localSheetId="4">#REF!</definedName>
    <definedName name="rng_outdist_mw">#REF!</definedName>
    <definedName name="rng_Outputs_Clear" localSheetId="22">#REF!,#REF!</definedName>
    <definedName name="rng_Outputs_Clear" localSheetId="23">#REF!,#REF!</definedName>
    <definedName name="rng_Outputs_Clear" localSheetId="24">#REF!,#REF!</definedName>
    <definedName name="rng_Outputs_Clear" localSheetId="26">#REF!,#REF!</definedName>
    <definedName name="rng_Outputs_Clear" localSheetId="27">#REF!,#REF!</definedName>
    <definedName name="rng_Outputs_Clear" localSheetId="28">#REF!,#REF!</definedName>
    <definedName name="rng_Outputs_Clear" localSheetId="4">#REF!,#REF!</definedName>
    <definedName name="rng_Outputs_Clear">#REF!,#REF!</definedName>
    <definedName name="rng_Outputs_Clear2" localSheetId="22">#REF!,#REF!,#REF!,#REF!</definedName>
    <definedName name="rng_Outputs_Clear2" localSheetId="23">#REF!,#REF!,#REF!,#REF!</definedName>
    <definedName name="rng_Outputs_Clear2" localSheetId="24">#REF!,#REF!,#REF!,#REF!</definedName>
    <definedName name="rng_Outputs_Clear2" localSheetId="26">#REF!,#REF!,#REF!,#REF!</definedName>
    <definedName name="rng_Outputs_Clear2" localSheetId="27">#REF!,#REF!,#REF!,#REF!</definedName>
    <definedName name="rng_Outputs_Clear2" localSheetId="28">#REF!,#REF!,#REF!,#REF!</definedName>
    <definedName name="rng_Outputs_Clear2" localSheetId="4">#REF!,#REF!,#REF!,#REF!</definedName>
    <definedName name="rng_Outputs_Clear2">#REF!,#REF!,#REF!,#REF!</definedName>
    <definedName name="rng_Outputs_Clear3" localSheetId="22">#REF!,#REF!,#REF!,#REF!</definedName>
    <definedName name="rng_Outputs_Clear3" localSheetId="23">#REF!,#REF!,#REF!,#REF!</definedName>
    <definedName name="rng_Outputs_Clear3" localSheetId="24">#REF!,#REF!,#REF!,#REF!</definedName>
    <definedName name="rng_Outputs_Clear3" localSheetId="26">#REF!,#REF!,#REF!,#REF!</definedName>
    <definedName name="rng_Outputs_Clear3" localSheetId="27">#REF!,#REF!,#REF!,#REF!</definedName>
    <definedName name="rng_Outputs_Clear3" localSheetId="28">#REF!,#REF!,#REF!,#REF!</definedName>
    <definedName name="rng_Outputs_Clear3" localSheetId="4">#REF!,#REF!,#REF!,#REF!</definedName>
    <definedName name="rng_Outputs_Clear3">#REF!,#REF!,#REF!,#REF!</definedName>
    <definedName name="rng_Outputs_Clear4" localSheetId="22">#REF!,#REF!</definedName>
    <definedName name="rng_Outputs_Clear4" localSheetId="23">#REF!,#REF!</definedName>
    <definedName name="rng_Outputs_Clear4" localSheetId="24">#REF!,#REF!</definedName>
    <definedName name="rng_Outputs_Clear4" localSheetId="26">#REF!,#REF!</definedName>
    <definedName name="rng_Outputs_Clear4" localSheetId="27">#REF!,#REF!</definedName>
    <definedName name="rng_Outputs_Clear4" localSheetId="28">#REF!,#REF!</definedName>
    <definedName name="rng_Outputs_Clear4" localSheetId="4">#REF!,#REF!</definedName>
    <definedName name="rng_Outputs_Clear4">#REF!,#REF!</definedName>
    <definedName name="rng_Outputs_Clear5" localSheetId="22">#REF!,#REF!</definedName>
    <definedName name="rng_Outputs_Clear5" localSheetId="23">#REF!,#REF!</definedName>
    <definedName name="rng_Outputs_Clear5" localSheetId="24">#REF!,#REF!</definedName>
    <definedName name="rng_Outputs_Clear5" localSheetId="26">#REF!,#REF!</definedName>
    <definedName name="rng_Outputs_Clear5" localSheetId="27">#REF!,#REF!</definedName>
    <definedName name="rng_Outputs_Clear5" localSheetId="28">#REF!,#REF!</definedName>
    <definedName name="rng_Outputs_Clear5" localSheetId="4">#REF!,#REF!</definedName>
    <definedName name="rng_Outputs_Clear5">#REF!,#REF!</definedName>
    <definedName name="rng_Outputs_Clear6" localSheetId="22">#REF!,#REF!</definedName>
    <definedName name="rng_Outputs_Clear6" localSheetId="23">#REF!,#REF!</definedName>
    <definedName name="rng_Outputs_Clear6" localSheetId="24">#REF!,#REF!</definedName>
    <definedName name="rng_Outputs_Clear6" localSheetId="26">#REF!,#REF!</definedName>
    <definedName name="rng_Outputs_Clear6" localSheetId="27">#REF!,#REF!</definedName>
    <definedName name="rng_Outputs_Clear6" localSheetId="28">#REF!,#REF!</definedName>
    <definedName name="rng_Outputs_Clear6" localSheetId="4">#REF!,#REF!</definedName>
    <definedName name="rng_Outputs_Clear6">#REF!,#REF!</definedName>
    <definedName name="rng_Outputs_Clear7" localSheetId="22">#REF!,#REF!</definedName>
    <definedName name="rng_Outputs_Clear7" localSheetId="23">#REF!,#REF!</definedName>
    <definedName name="rng_Outputs_Clear7" localSheetId="24">#REF!,#REF!</definedName>
    <definedName name="rng_Outputs_Clear7" localSheetId="26">#REF!,#REF!</definedName>
    <definedName name="rng_Outputs_Clear7" localSheetId="27">#REF!,#REF!</definedName>
    <definedName name="rng_Outputs_Clear7" localSheetId="28">#REF!,#REF!</definedName>
    <definedName name="rng_Outputs_Clear7" localSheetId="4">#REF!,#REF!</definedName>
    <definedName name="rng_Outputs_Clear7">#REF!,#REF!</definedName>
    <definedName name="rng_Outputs_Clear8" localSheetId="22">#REF!,#REF!</definedName>
    <definedName name="rng_Outputs_Clear8" localSheetId="23">#REF!,#REF!</definedName>
    <definedName name="rng_Outputs_Clear8" localSheetId="24">#REF!,#REF!</definedName>
    <definedName name="rng_Outputs_Clear8" localSheetId="26">#REF!,#REF!</definedName>
    <definedName name="rng_Outputs_Clear8" localSheetId="27">#REF!,#REF!</definedName>
    <definedName name="rng_Outputs_Clear8" localSheetId="28">#REF!,#REF!</definedName>
    <definedName name="rng_Outputs_Clear8" localSheetId="4">#REF!,#REF!</definedName>
    <definedName name="rng_Outputs_Clear8">#REF!,#REF!</definedName>
    <definedName name="rng_Outputs_Clear9" localSheetId="22">#REF!,#REF!</definedName>
    <definedName name="rng_Outputs_Clear9" localSheetId="23">#REF!,#REF!</definedName>
    <definedName name="rng_Outputs_Clear9" localSheetId="24">#REF!,#REF!</definedName>
    <definedName name="rng_Outputs_Clear9" localSheetId="26">#REF!,#REF!</definedName>
    <definedName name="rng_Outputs_Clear9" localSheetId="27">#REF!,#REF!</definedName>
    <definedName name="rng_Outputs_Clear9" localSheetId="28">#REF!,#REF!</definedName>
    <definedName name="rng_Outputs_Clear9" localSheetId="4">#REF!,#REF!</definedName>
    <definedName name="rng_Outputs_Clear9">#REF!,#REF!</definedName>
    <definedName name="rng_plants" localSheetId="22">#REF!</definedName>
    <definedName name="rng_plants" localSheetId="23">#REF!</definedName>
    <definedName name="rng_plants" localSheetId="24">#REF!</definedName>
    <definedName name="rng_plants" localSheetId="26">#REF!</definedName>
    <definedName name="rng_plants" localSheetId="27">#REF!</definedName>
    <definedName name="rng_plants" localSheetId="28">#REF!</definedName>
    <definedName name="rng_plants" localSheetId="4">#REF!</definedName>
    <definedName name="rng_plants">#REF!</definedName>
    <definedName name="rng_sector" localSheetId="22">#REF!</definedName>
    <definedName name="rng_sector" localSheetId="23">#REF!</definedName>
    <definedName name="rng_sector" localSheetId="24">#REF!</definedName>
    <definedName name="rng_sector" localSheetId="26">#REF!</definedName>
    <definedName name="rng_sector" localSheetId="27">#REF!</definedName>
    <definedName name="rng_sector" localSheetId="28">#REF!</definedName>
    <definedName name="rng_sector" localSheetId="4">#REF!</definedName>
    <definedName name="rng_sector">#REF!</definedName>
    <definedName name="rng_Site_Type" localSheetId="22">#REF!</definedName>
    <definedName name="rng_Site_Type" localSheetId="23">#REF!</definedName>
    <definedName name="rng_Site_Type" localSheetId="24">#REF!</definedName>
    <definedName name="rng_Site_Type" localSheetId="26">#REF!</definedName>
    <definedName name="rng_Site_Type" localSheetId="27">#REF!</definedName>
    <definedName name="rng_Site_Type" localSheetId="28">#REF!</definedName>
    <definedName name="rng_Site_Type" localSheetId="4">#REF!</definedName>
    <definedName name="rng_Site_Type">#REF!</definedName>
    <definedName name="rng_subsector" localSheetId="22">#REF!</definedName>
    <definedName name="rng_subsector" localSheetId="23">#REF!</definedName>
    <definedName name="rng_subsector" localSheetId="24">#REF!</definedName>
    <definedName name="rng_subsector" localSheetId="26">#REF!</definedName>
    <definedName name="rng_subsector" localSheetId="27">#REF!</definedName>
    <definedName name="rng_subsector" localSheetId="28">#REF!</definedName>
    <definedName name="rng_subsector" localSheetId="4">#REF!</definedName>
    <definedName name="rng_subsector">#REF!</definedName>
    <definedName name="rng_year" localSheetId="22">#REF!</definedName>
    <definedName name="rng_year" localSheetId="23">#REF!</definedName>
    <definedName name="rng_year" localSheetId="24">#REF!</definedName>
    <definedName name="rng_year" localSheetId="26">#REF!</definedName>
    <definedName name="rng_year" localSheetId="27">#REF!</definedName>
    <definedName name="rng_year" localSheetId="28">#REF!</definedName>
    <definedName name="rng_year" localSheetId="4">#REF!</definedName>
    <definedName name="rng_year">#REF!</definedName>
    <definedName name="rng_year_offset" localSheetId="22">#REF!</definedName>
    <definedName name="rng_year_offset" localSheetId="23">#REF!</definedName>
    <definedName name="rng_year_offset" localSheetId="24">#REF!</definedName>
    <definedName name="rng_year_offset" localSheetId="26">#REF!</definedName>
    <definedName name="rng_year_offset" localSheetId="27">#REF!</definedName>
    <definedName name="rng_year_offset" localSheetId="28">#REF!</definedName>
    <definedName name="rng_year_offset" localSheetId="4">#REF!</definedName>
    <definedName name="rng_year_offset">#REF!</definedName>
    <definedName name="rngAdjControlCube" localSheetId="22">#REF!</definedName>
    <definedName name="rngAdjControlCube" localSheetId="23">#REF!</definedName>
    <definedName name="rngAdjControlCube" localSheetId="24">#REF!</definedName>
    <definedName name="rngAdjControlCube" localSheetId="26">#REF!</definedName>
    <definedName name="rngAdjControlCube" localSheetId="27">#REF!</definedName>
    <definedName name="rngAdjControlCube" localSheetId="28">#REF!</definedName>
    <definedName name="rngAdjControlCube" localSheetId="4">#REF!</definedName>
    <definedName name="rngAdjControlCube">#REF!</definedName>
    <definedName name="rngAdjName" localSheetId="22">#REF!</definedName>
    <definedName name="rngAdjName" localSheetId="23">#REF!</definedName>
    <definedName name="rngAdjName" localSheetId="24">#REF!</definedName>
    <definedName name="rngAdjName" localSheetId="26">#REF!</definedName>
    <definedName name="rngAdjName" localSheetId="27">#REF!</definedName>
    <definedName name="rngAdjName" localSheetId="28">#REF!</definedName>
    <definedName name="rngAdjName" localSheetId="4">#REF!</definedName>
    <definedName name="rngAdjName">#REF!</definedName>
    <definedName name="rngAdjNumber" localSheetId="22">#REF!</definedName>
    <definedName name="rngAdjNumber" localSheetId="23">#REF!</definedName>
    <definedName name="rngAdjNumber" localSheetId="24">#REF!</definedName>
    <definedName name="rngAdjNumber" localSheetId="26">#REF!</definedName>
    <definedName name="rngAdjNumber" localSheetId="27">#REF!</definedName>
    <definedName name="rngAdjNumber" localSheetId="28">#REF!</definedName>
    <definedName name="rngAdjNumber" localSheetId="4">#REF!</definedName>
    <definedName name="rngAdjNumber">#REF!</definedName>
    <definedName name="rngCoName" localSheetId="22">#REF!</definedName>
    <definedName name="rngCoName" localSheetId="23">#REF!</definedName>
    <definedName name="rngCoName" localSheetId="24">#REF!</definedName>
    <definedName name="rngCoName" localSheetId="26">#REF!</definedName>
    <definedName name="rngCoName" localSheetId="27">#REF!</definedName>
    <definedName name="rngCoName" localSheetId="28">#REF!</definedName>
    <definedName name="rngCoName" localSheetId="4">#REF!</definedName>
    <definedName name="rngCoName">#REF!</definedName>
    <definedName name="rngCubeList" localSheetId="22">#REF!</definedName>
    <definedName name="rngCubeList" localSheetId="23">#REF!</definedName>
    <definedName name="rngCubeList" localSheetId="24">#REF!</definedName>
    <definedName name="rngCubeList" localSheetId="26">#REF!</definedName>
    <definedName name="rngCubeList" localSheetId="27">#REF!</definedName>
    <definedName name="rngCubeList" localSheetId="28">#REF!</definedName>
    <definedName name="rngCubeList" localSheetId="4">#REF!</definedName>
    <definedName name="rngCubeList">#REF!</definedName>
    <definedName name="rngCurDateTime" localSheetId="22">#REF!</definedName>
    <definedName name="rngCurDateTime" localSheetId="23">#REF!</definedName>
    <definedName name="rngCurDateTime" localSheetId="24">#REF!</definedName>
    <definedName name="rngCurDateTime" localSheetId="26">#REF!</definedName>
    <definedName name="rngCurDateTime" localSheetId="27">#REF!</definedName>
    <definedName name="rngCurDateTime" localSheetId="28">#REF!</definedName>
    <definedName name="rngCurDateTime" localSheetId="4">#REF!</definedName>
    <definedName name="rngCurDateTime">#REF!</definedName>
    <definedName name="rngCurrFcst" localSheetId="22">#REF!</definedName>
    <definedName name="rngCurrFcst" localSheetId="23">#REF!</definedName>
    <definedName name="rngCurrFcst" localSheetId="24">#REF!</definedName>
    <definedName name="rngCurrFcst" localSheetId="26">#REF!</definedName>
    <definedName name="rngCurrFcst" localSheetId="27">#REF!</definedName>
    <definedName name="rngCurrFcst" localSheetId="28">#REF!</definedName>
    <definedName name="rngCurrFcst" localSheetId="4">#REF!</definedName>
    <definedName name="rngCurrFcst">#REF!</definedName>
    <definedName name="rngDivName" localSheetId="22">#REF!</definedName>
    <definedName name="rngDivName" localSheetId="23">#REF!</definedName>
    <definedName name="rngDivName" localSheetId="24">#REF!</definedName>
    <definedName name="rngDivName" localSheetId="26">#REF!</definedName>
    <definedName name="rngDivName" localSheetId="27">#REF!</definedName>
    <definedName name="rngDivName" localSheetId="28">#REF!</definedName>
    <definedName name="rngDivName" localSheetId="4">#REF!</definedName>
    <definedName name="rngDivName">#REF!</definedName>
    <definedName name="rngDivName2" localSheetId="22">#REF!</definedName>
    <definedName name="rngDivName2" localSheetId="23">#REF!</definedName>
    <definedName name="rngDivName2" localSheetId="24">#REF!</definedName>
    <definedName name="rngDivName2" localSheetId="26">#REF!</definedName>
    <definedName name="rngDivName2" localSheetId="27">#REF!</definedName>
    <definedName name="rngDivName2" localSheetId="28">#REF!</definedName>
    <definedName name="rngDivName2" localSheetId="4">#REF!</definedName>
    <definedName name="rngDivName2">#REF!</definedName>
    <definedName name="rngInputCube" localSheetId="22">#REF!</definedName>
    <definedName name="rngInputCube" localSheetId="23">#REF!</definedName>
    <definedName name="rngInputCube" localSheetId="24">#REF!</definedName>
    <definedName name="rngInputCube" localSheetId="26">#REF!</definedName>
    <definedName name="rngInputCube" localSheetId="27">#REF!</definedName>
    <definedName name="rngInputCube" localSheetId="28">#REF!</definedName>
    <definedName name="rngInputCube" localSheetId="4">#REF!</definedName>
    <definedName name="rngInputCube">#REF!</definedName>
    <definedName name="rngInputLines" localSheetId="22">#REF!</definedName>
    <definedName name="rngInputLines" localSheetId="23">#REF!</definedName>
    <definedName name="rngInputLines" localSheetId="24">#REF!</definedName>
    <definedName name="rngInputLines" localSheetId="26">#REF!</definedName>
    <definedName name="rngInputLines" localSheetId="27">#REF!</definedName>
    <definedName name="rngInputLines" localSheetId="28">#REF!</definedName>
    <definedName name="rngInputLines" localSheetId="4">#REF!</definedName>
    <definedName name="rngInputLines">#REF!</definedName>
    <definedName name="rngLoadFlag" localSheetId="22">#REF!</definedName>
    <definedName name="rngLoadFlag" localSheetId="23">#REF!</definedName>
    <definedName name="rngLoadFlag" localSheetId="24">#REF!</definedName>
    <definedName name="rngLoadFlag" localSheetId="26">#REF!</definedName>
    <definedName name="rngLoadFlag" localSheetId="27">#REF!</definedName>
    <definedName name="rngLoadFlag" localSheetId="28">#REF!</definedName>
    <definedName name="rngLoadFlag" localSheetId="4">#REF!</definedName>
    <definedName name="rngLoadFlag">#REF!</definedName>
    <definedName name="rngProjName" localSheetId="22">#REF!</definedName>
    <definedName name="rngProjName" localSheetId="23">#REF!</definedName>
    <definedName name="rngProjName" localSheetId="24">#REF!</definedName>
    <definedName name="rngProjName" localSheetId="26">#REF!</definedName>
    <definedName name="rngProjName" localSheetId="27">#REF!</definedName>
    <definedName name="rngProjName" localSheetId="28">#REF!</definedName>
    <definedName name="rngProjName" localSheetId="4">#REF!</definedName>
    <definedName name="rngProjName">#REF!</definedName>
    <definedName name="rngscenario" localSheetId="22">#REF!</definedName>
    <definedName name="rngscenario" localSheetId="23">#REF!</definedName>
    <definedName name="rngscenario" localSheetId="24">#REF!</definedName>
    <definedName name="rngscenario" localSheetId="26">#REF!</definedName>
    <definedName name="rngscenario" localSheetId="27">#REF!</definedName>
    <definedName name="rngscenario" localSheetId="28">#REF!</definedName>
    <definedName name="rngscenario" localSheetId="4">#REF!</definedName>
    <definedName name="rngscenario">#REF!</definedName>
    <definedName name="rngTM1Subs" localSheetId="22">OFFSET(#REF!,0,0,COUNTA(#REF!),1)</definedName>
    <definedName name="rngTM1Subs" localSheetId="23">OFFSET(#REF!,0,0,COUNTA(#REF!),1)</definedName>
    <definedName name="rngTM1Subs" localSheetId="24">OFFSET(#REF!,0,0,COUNTA(#REF!),1)</definedName>
    <definedName name="rngTM1Subs" localSheetId="26">OFFSET(#REF!,0,0,COUNTA(#REF!),1)</definedName>
    <definedName name="rngTM1Subs" localSheetId="27">OFFSET(#REF!,0,0,COUNTA(#REF!),1)</definedName>
    <definedName name="rngTM1Subs" localSheetId="28">OFFSET(#REF!,0,0,COUNTA(#REF!),1)</definedName>
    <definedName name="rngTM1Subs" localSheetId="4">OFFSET(#REF!,0,0,COUNTA(#REF!),1)</definedName>
    <definedName name="rngTM1Subs">OFFSET(#REF!,0,0,COUNTA(#REF!),1)</definedName>
    <definedName name="rngVer" localSheetId="22">#REF!</definedName>
    <definedName name="rngVer" localSheetId="23">#REF!</definedName>
    <definedName name="rngVer" localSheetId="24">#REF!</definedName>
    <definedName name="rngVer" localSheetId="26">#REF!</definedName>
    <definedName name="rngVer" localSheetId="27">#REF!</definedName>
    <definedName name="rngVer" localSheetId="28">#REF!</definedName>
    <definedName name="rngVer" localSheetId="4">#REF!</definedName>
    <definedName name="rngVer">#REF!</definedName>
    <definedName name="ROCcosts" localSheetId="22">#REF!</definedName>
    <definedName name="ROCcosts" localSheetId="23">#REF!</definedName>
    <definedName name="ROCcosts" localSheetId="24">#REF!</definedName>
    <definedName name="ROCcosts" localSheetId="26">#REF!</definedName>
    <definedName name="ROCcosts" localSheetId="27">#REF!</definedName>
    <definedName name="ROCcosts" localSheetId="28">#REF!</definedName>
    <definedName name="ROCcosts" localSheetId="4">#REF!</definedName>
    <definedName name="ROCcosts">#REF!</definedName>
    <definedName name="ROPriceL" localSheetId="22">#REF!</definedName>
    <definedName name="ROPriceL" localSheetId="23">#REF!</definedName>
    <definedName name="ROPriceL" localSheetId="24">#REF!</definedName>
    <definedName name="ROPriceL" localSheetId="26">#REF!</definedName>
    <definedName name="ROPriceL" localSheetId="27">#REF!</definedName>
    <definedName name="ROPriceL" localSheetId="28">#REF!</definedName>
    <definedName name="ROPriceL" localSheetId="4">#REF!</definedName>
    <definedName name="ROPriceL">#REF!</definedName>
    <definedName name="ROPriceOption" localSheetId="22">#REF!</definedName>
    <definedName name="ROPriceOption" localSheetId="23">#REF!</definedName>
    <definedName name="ROPriceOption" localSheetId="24">#REF!</definedName>
    <definedName name="ROPriceOption" localSheetId="26">#REF!</definedName>
    <definedName name="ROPriceOption" localSheetId="27">#REF!</definedName>
    <definedName name="ROPriceOption" localSheetId="28">#REF!</definedName>
    <definedName name="ROPriceOption" localSheetId="4">#REF!</definedName>
    <definedName name="ROPriceOption">#REF!</definedName>
    <definedName name="RoundFactorLong">4</definedName>
    <definedName name="RoundFactorMed">3</definedName>
    <definedName name="RoundFactorShort">3</definedName>
    <definedName name="rowBot" localSheetId="22">#REF!</definedName>
    <definedName name="rowBot" localSheetId="23">#REF!</definedName>
    <definedName name="rowBot" localSheetId="24">#REF!</definedName>
    <definedName name="rowBot" localSheetId="26">#REF!</definedName>
    <definedName name="rowBot" localSheetId="27">#REF!</definedName>
    <definedName name="rowBot" localSheetId="28">#REF!</definedName>
    <definedName name="rowBot" localSheetId="4">#REF!</definedName>
    <definedName name="rowBot">#REF!</definedName>
    <definedName name="rowTop" localSheetId="22">#REF!</definedName>
    <definedName name="rowTop" localSheetId="23">#REF!</definedName>
    <definedName name="rowTop" localSheetId="24">#REF!</definedName>
    <definedName name="rowTop" localSheetId="26">#REF!</definedName>
    <definedName name="rowTop" localSheetId="27">#REF!</definedName>
    <definedName name="rowTop" localSheetId="28">#REF!</definedName>
    <definedName name="rowTop" localSheetId="4">#REF!</definedName>
    <definedName name="rowTop">#REF!</definedName>
    <definedName name="RPI_2010" localSheetId="22">#REF!</definedName>
    <definedName name="RPI_2010" localSheetId="23">#REF!</definedName>
    <definedName name="RPI_2010" localSheetId="24">#REF!</definedName>
    <definedName name="RPI_2010" localSheetId="26">#REF!</definedName>
    <definedName name="RPI_2010" localSheetId="27">#REF!</definedName>
    <definedName name="RPI_2010" localSheetId="28">#REF!</definedName>
    <definedName name="RPI_2010" localSheetId="4">#REF!</definedName>
    <definedName name="RPI_2010">#REF!</definedName>
    <definedName name="RPI_2014" localSheetId="22">#REF!</definedName>
    <definedName name="RPI_2014" localSheetId="23">#REF!</definedName>
    <definedName name="RPI_2014" localSheetId="24">#REF!</definedName>
    <definedName name="RPI_2014" localSheetId="26">#REF!</definedName>
    <definedName name="RPI_2014" localSheetId="27">#REF!</definedName>
    <definedName name="RPI_2014" localSheetId="28">#REF!</definedName>
    <definedName name="RPI_2014" localSheetId="4">#REF!</definedName>
    <definedName name="RPI_2014">#REF!</definedName>
    <definedName name="RPI_2017" localSheetId="22">#REF!</definedName>
    <definedName name="RPI_2017" localSheetId="23">#REF!</definedName>
    <definedName name="RPI_2017" localSheetId="24">#REF!</definedName>
    <definedName name="RPI_2017" localSheetId="26">#REF!</definedName>
    <definedName name="RPI_2017" localSheetId="27">#REF!</definedName>
    <definedName name="RPI_2017" localSheetId="28">#REF!</definedName>
    <definedName name="RPI_2017" localSheetId="4">#REF!</definedName>
    <definedName name="RPI_2017">#REF!</definedName>
    <definedName name="RPI_2018" localSheetId="22">#REF!</definedName>
    <definedName name="RPI_2018" localSheetId="23">#REF!</definedName>
    <definedName name="RPI_2018" localSheetId="24">#REF!</definedName>
    <definedName name="RPI_2018" localSheetId="26">#REF!</definedName>
    <definedName name="RPI_2018" localSheetId="27">#REF!</definedName>
    <definedName name="RPI_2018" localSheetId="28">#REF!</definedName>
    <definedName name="RPI_2018" localSheetId="4">#REF!</definedName>
    <definedName name="RPI_2018">#REF!</definedName>
    <definedName name="RPI_2019" localSheetId="22">#REF!</definedName>
    <definedName name="RPI_2019" localSheetId="23">#REF!</definedName>
    <definedName name="RPI_2019" localSheetId="24">#REF!</definedName>
    <definedName name="RPI_2019" localSheetId="26">#REF!</definedName>
    <definedName name="RPI_2019" localSheetId="27">#REF!</definedName>
    <definedName name="RPI_2019" localSheetId="28">#REF!</definedName>
    <definedName name="RPI_2019" localSheetId="4">#REF!</definedName>
    <definedName name="RPI_2019">#REF!</definedName>
    <definedName name="rt" localSheetId="4" hidden="1">{#N/A,#N/A,FALSE,"Cover";#N/A,#N/A,FALSE,"Index";#N/A,#N/A,FALSE,"1";#N/A,#N/A,FALSE,"2";#N/A,#N/A,FALSE,"3";#N/A,#N/A,FALSE,"4";#N/A,#N/A,FALSE,"5";#N/A,#N/A,FALSE,"6";#N/A,#N/A,FALSE,"7";#N/A,#N/A,FALSE,"8";#N/A,#N/A,FALSE,"9";#N/A,#N/A,FALSE,"10"}</definedName>
    <definedName name="rt" hidden="1">{#N/A,#N/A,FALSE,"Cover";#N/A,#N/A,FALSE,"Index";#N/A,#N/A,FALSE,"1";#N/A,#N/A,FALSE,"2";#N/A,#N/A,FALSE,"3";#N/A,#N/A,FALSE,"4";#N/A,#N/A,FALSE,"5";#N/A,#N/A,FALSE,"6";#N/A,#N/A,FALSE,"7";#N/A,#N/A,FALSE,"8";#N/A,#N/A,FALSE,"9";#N/A,#N/A,FALSE,"10"}</definedName>
    <definedName name="rt_1" localSheetId="4" hidden="1">{#N/A,#N/A,FALSE,"Cover";#N/A,#N/A,FALSE,"Index";#N/A,#N/A,FALSE,"1";#N/A,#N/A,FALSE,"2";#N/A,#N/A,FALSE,"3";#N/A,#N/A,FALSE,"4";#N/A,#N/A,FALSE,"5";#N/A,#N/A,FALSE,"6";#N/A,#N/A,FALSE,"7";#N/A,#N/A,FALSE,"8";#N/A,#N/A,FALSE,"9";#N/A,#N/A,FALSE,"10"}</definedName>
    <definedName name="rt_1" hidden="1">{#N/A,#N/A,FALSE,"Cover";#N/A,#N/A,FALSE,"Index";#N/A,#N/A,FALSE,"1";#N/A,#N/A,FALSE,"2";#N/A,#N/A,FALSE,"3";#N/A,#N/A,FALSE,"4";#N/A,#N/A,FALSE,"5";#N/A,#N/A,FALSE,"6";#N/A,#N/A,FALSE,"7";#N/A,#N/A,FALSE,"8";#N/A,#N/A,FALSE,"9";#N/A,#N/A,FALSE,"10"}</definedName>
    <definedName name="RUN_DATE">[12]CONTROL!$C$5</definedName>
    <definedName name="RunDate">[22]Menu!$C$3</definedName>
    <definedName name="RunningMode" localSheetId="22">#REF!</definedName>
    <definedName name="RunningMode" localSheetId="23">#REF!</definedName>
    <definedName name="RunningMode" localSheetId="24">#REF!</definedName>
    <definedName name="RunningMode" localSheetId="26">#REF!</definedName>
    <definedName name="RunningMode" localSheetId="27">#REF!</definedName>
    <definedName name="RunningMode" localSheetId="28">#REF!</definedName>
    <definedName name="RunningMode" localSheetId="4">#REF!</definedName>
    <definedName name="RunningMode">#REF!</definedName>
    <definedName name="RWA">[23]Control!$C$3</definedName>
    <definedName name="s" localSheetId="22" hidden="1">#REF!</definedName>
    <definedName name="s" localSheetId="23" hidden="1">#REF!</definedName>
    <definedName name="s" localSheetId="24" hidden="1">#REF!</definedName>
    <definedName name="s" localSheetId="25" hidden="1">#REF!</definedName>
    <definedName name="s" localSheetId="26" hidden="1">#REF!</definedName>
    <definedName name="s" localSheetId="27" hidden="1">#REF!</definedName>
    <definedName name="s" localSheetId="28" hidden="1">#REF!</definedName>
    <definedName name="s" localSheetId="4" hidden="1">#REF!</definedName>
    <definedName name="s" hidden="1">#REF!</definedName>
    <definedName name="s_1" localSheetId="4" hidden="1">{"Black &amp; White print",#N/A,FALSE,"Cust4";"Black &amp; White print",#N/A,FALSE,"Cust5";"Black &amp; White print",#N/A,FALSE,"Cust6";"Black &amp; White print",#N/A,FALSE,"Cust7";"Black &amp; White print",#N/A,FALSE,"Cust8";"Black &amp; White print",#N/A,FALSE,"Cust9"}</definedName>
    <definedName name="s_1" hidden="1">{"Black &amp; White print",#N/A,FALSE,"Cust4";"Black &amp; White print",#N/A,FALSE,"Cust5";"Black &amp; White print",#N/A,FALSE,"Cust6";"Black &amp; White print",#N/A,FALSE,"Cust7";"Black &amp; White print",#N/A,FALSE,"Cust8";"Black &amp; White print",#N/A,FALSE,"Cust9"}</definedName>
    <definedName name="S_GLAM" localSheetId="22">#REF!</definedName>
    <definedName name="S_GLAM" localSheetId="24">#REF!</definedName>
    <definedName name="S_GLAM" localSheetId="4">#REF!</definedName>
    <definedName name="S_GLAM">#REF!</definedName>
    <definedName name="S_YORKS" localSheetId="22">#REF!</definedName>
    <definedName name="S_YORKS" localSheetId="23">#REF!</definedName>
    <definedName name="S_YORKS" localSheetId="24">#REF!</definedName>
    <definedName name="S_YORKS" localSheetId="26">#REF!</definedName>
    <definedName name="S_YORKS" localSheetId="27">#REF!</definedName>
    <definedName name="S_YORKS" localSheetId="28">#REF!</definedName>
    <definedName name="S_YORKS" localSheetId="4">#REF!</definedName>
    <definedName name="S_YORKS">#REF!</definedName>
    <definedName name="SA" localSheetId="22">#REF!</definedName>
    <definedName name="SA" localSheetId="23">#REF!</definedName>
    <definedName name="SA" localSheetId="24">#REF!</definedName>
    <definedName name="SA" localSheetId="26">#REF!</definedName>
    <definedName name="SA" localSheetId="27">#REF!</definedName>
    <definedName name="SA" localSheetId="28">#REF!</definedName>
    <definedName name="SA" localSheetId="4">#REF!</definedName>
    <definedName name="SA">#REF!</definedName>
    <definedName name="sadadf" localSheetId="4" hidden="1">{#N/A,#N/A,FALSE,"Data Sheets"}</definedName>
    <definedName name="sadadf" hidden="1">{#N/A,#N/A,FALSE,"Data Sheets"}</definedName>
    <definedName name="sadadf_1" localSheetId="4" hidden="1">{#N/A,#N/A,FALSE,"Data Sheets"}</definedName>
    <definedName name="sadadf_1" hidden="1">{#N/A,#N/A,FALSE,"Data Sheets"}</definedName>
    <definedName name="sadasda" localSheetId="4" hidden="1">{#N/A,#N/A,FALSE,"Data Sheets"}</definedName>
    <definedName name="sadasda" hidden="1">{#N/A,#N/A,FALSE,"Data Sheets"}</definedName>
    <definedName name="sadasda_1" localSheetId="4" hidden="1">{#N/A,#N/A,FALSE,"Data Sheets"}</definedName>
    <definedName name="sadasda_1" hidden="1">{#N/A,#N/A,FALSE,"Data Sheets"}</definedName>
    <definedName name="salesOutputs_years" localSheetId="22">#REF!</definedName>
    <definedName name="salesOutputs_years" localSheetId="23">#REF!</definedName>
    <definedName name="salesOutputs_years" localSheetId="24">#REF!</definedName>
    <definedName name="salesOutputs_years" localSheetId="26">#REF!</definedName>
    <definedName name="salesOutputs_years" localSheetId="27">#REF!</definedName>
    <definedName name="salesOutputs_years" localSheetId="28">#REF!</definedName>
    <definedName name="salesOutputs_years" localSheetId="4">#REF!</definedName>
    <definedName name="salesOutputs_years">#REF!</definedName>
    <definedName name="SAM_CTRY_UK" localSheetId="22">#REF!</definedName>
    <definedName name="SAM_CTRY_UK" localSheetId="23">#REF!</definedName>
    <definedName name="SAM_CTRY_UK" localSheetId="24">#REF!</definedName>
    <definedName name="SAM_CTRY_UK" localSheetId="26">#REF!</definedName>
    <definedName name="SAM_CTRY_UK" localSheetId="27">#REF!</definedName>
    <definedName name="SAM_CTRY_UK" localSheetId="28">#REF!</definedName>
    <definedName name="SAM_CTRY_UK" localSheetId="4">#REF!</definedName>
    <definedName name="SAM_CTRY_UK">#REF!</definedName>
    <definedName name="SAPBEXhrIndnt" localSheetId="24" hidden="1">1</definedName>
    <definedName name="SAPBEXhrIndnt" hidden="1">1</definedName>
    <definedName name="SAPBEXrevision" localSheetId="24" hidden="1">1</definedName>
    <definedName name="SAPBEXrevision" hidden="1">1</definedName>
    <definedName name="SAPBEXsysID" localSheetId="24" hidden="1">"P11"</definedName>
    <definedName name="SAPBEXsysID" hidden="1">"P11"</definedName>
    <definedName name="SAPBEXwbID" hidden="1">"3RVUDIIGTBL7FP1PWFYSR9ST0"</definedName>
    <definedName name="SAPBEXwbID1" hidden="1">"3Z6KU2GPQ51JK4Z2X3IUTU42C"</definedName>
    <definedName name="SAPCrosstab1" localSheetId="22">#REF!</definedName>
    <definedName name="SAPCrosstab1" localSheetId="23">#REF!</definedName>
    <definedName name="SAPCrosstab1" localSheetId="24">#REF!</definedName>
    <definedName name="SAPCrosstab1" localSheetId="26">#REF!</definedName>
    <definedName name="SAPCrosstab1" localSheetId="27">#REF!</definedName>
    <definedName name="SAPCrosstab1" localSheetId="28">#REF!</definedName>
    <definedName name="SAPCrosstab1" localSheetId="4">#REF!</definedName>
    <definedName name="SAPCrosstab1">#REF!</definedName>
    <definedName name="SAPCrosstab10" localSheetId="22">#REF!</definedName>
    <definedName name="SAPCrosstab10" localSheetId="23">#REF!</definedName>
    <definedName name="SAPCrosstab10" localSheetId="24">#REF!</definedName>
    <definedName name="SAPCrosstab10" localSheetId="26">#REF!</definedName>
    <definedName name="SAPCrosstab10" localSheetId="27">#REF!</definedName>
    <definedName name="SAPCrosstab10" localSheetId="28">#REF!</definedName>
    <definedName name="SAPCrosstab10" localSheetId="4">#REF!</definedName>
    <definedName name="SAPCrosstab10">#REF!</definedName>
    <definedName name="SAPCrosstab8" localSheetId="22">#REF!</definedName>
    <definedName name="SAPCrosstab8" localSheetId="23">#REF!</definedName>
    <definedName name="SAPCrosstab8" localSheetId="24">#REF!</definedName>
    <definedName name="SAPCrosstab8" localSheetId="26">#REF!</definedName>
    <definedName name="SAPCrosstab8" localSheetId="27">#REF!</definedName>
    <definedName name="SAPCrosstab8" localSheetId="28">#REF!</definedName>
    <definedName name="SAPCrosstab8" localSheetId="4">#REF!</definedName>
    <definedName name="SAPCrosstab8">#REF!</definedName>
    <definedName name="SAPCrosstab9" localSheetId="22">#REF!</definedName>
    <definedName name="SAPCrosstab9" localSheetId="23">#REF!</definedName>
    <definedName name="SAPCrosstab9" localSheetId="24">#REF!</definedName>
    <definedName name="SAPCrosstab9" localSheetId="26">#REF!</definedName>
    <definedName name="SAPCrosstab9" localSheetId="27">#REF!</definedName>
    <definedName name="SAPCrosstab9" localSheetId="28">#REF!</definedName>
    <definedName name="SAPCrosstab9" localSheetId="4">#REF!</definedName>
    <definedName name="SAPCrosstab9">#REF!</definedName>
    <definedName name="SAPFdd2" localSheetId="22">#REF!</definedName>
    <definedName name="SAPFdd2" localSheetId="23">#REF!</definedName>
    <definedName name="SAPFdd2" localSheetId="24">#REF!</definedName>
    <definedName name="SAPFdd2" localSheetId="26">#REF!</definedName>
    <definedName name="SAPFdd2" localSheetId="27">#REF!</definedName>
    <definedName name="SAPFdd2" localSheetId="28">#REF!</definedName>
    <definedName name="SAPFdd2" localSheetId="4">#REF!</definedName>
    <definedName name="SAPFdd2">#REF!</definedName>
    <definedName name="SAPsysID" hidden="1">"708C5W7SBKP804JT78WJ0JNKI"</definedName>
    <definedName name="SAPwbID" hidden="1">"ARS"</definedName>
    <definedName name="sasdata">#REF!</definedName>
    <definedName name="sash" localSheetId="22">#REF!</definedName>
    <definedName name="sash" localSheetId="23">#REF!</definedName>
    <definedName name="sash" localSheetId="24">#REF!</definedName>
    <definedName name="sash" localSheetId="26">#REF!</definedName>
    <definedName name="sash" localSheetId="27">#REF!</definedName>
    <definedName name="sash" localSheetId="28">#REF!</definedName>
    <definedName name="sash" localSheetId="4">#REF!</definedName>
    <definedName name="sash">#REF!</definedName>
    <definedName name="SBC_IRV_TotBBDCM" localSheetId="22">'[12]Summary By Currency'!#REF!</definedName>
    <definedName name="SBC_IRV_TotBBDCM" localSheetId="23">'[12]Summary By Currency'!#REF!</definedName>
    <definedName name="SBC_IRV_TotBBDCM" localSheetId="24">'[12]Summary By Currency'!#REF!</definedName>
    <definedName name="SBC_IRV_TotBBDCM" localSheetId="26">'[12]Summary By Currency'!#REF!</definedName>
    <definedName name="SBC_IRV_TotBBDCM" localSheetId="27">'[12]Summary By Currency'!#REF!</definedName>
    <definedName name="SBC_IRV_TotBBDCM" localSheetId="28">'[12]Summary By Currency'!#REF!</definedName>
    <definedName name="SBC_IRV_TotBBDCM" localSheetId="4">'[12]Summary By Currency'!#REF!</definedName>
    <definedName name="SBC_IRV_TotBBDCM">'[12]Summary By Currency'!#REF!</definedName>
    <definedName name="SBOption" localSheetId="22">#REF!</definedName>
    <definedName name="SBOption" localSheetId="23">#REF!</definedName>
    <definedName name="SBOption" localSheetId="24">#REF!</definedName>
    <definedName name="SBOption" localSheetId="26">#REF!</definedName>
    <definedName name="SBOption" localSheetId="27">#REF!</definedName>
    <definedName name="SBOption" localSheetId="28">#REF!</definedName>
    <definedName name="SBOption" localSheetId="4">#REF!</definedName>
    <definedName name="SBOption">#REF!</definedName>
    <definedName name="sBUAct" localSheetId="22">#REF!</definedName>
    <definedName name="sBUAct" localSheetId="23">#REF!</definedName>
    <definedName name="sBUAct" localSheetId="24">#REF!</definedName>
    <definedName name="sBUAct" localSheetId="26">#REF!</definedName>
    <definedName name="sBUAct" localSheetId="27">#REF!</definedName>
    <definedName name="sBUAct" localSheetId="28">#REF!</definedName>
    <definedName name="sBUAct" localSheetId="4">#REF!</definedName>
    <definedName name="sBUAct">#REF!</definedName>
    <definedName name="sBUFor" localSheetId="22">#REF!</definedName>
    <definedName name="sBUFor" localSheetId="23">#REF!</definedName>
    <definedName name="sBUFor" localSheetId="24">#REF!</definedName>
    <definedName name="sBUFor" localSheetId="26">#REF!</definedName>
    <definedName name="sBUFor" localSheetId="27">#REF!</definedName>
    <definedName name="sBUFor" localSheetId="28">#REF!</definedName>
    <definedName name="sBUFor" localSheetId="4">#REF!</definedName>
    <definedName name="sBUFor">#REF!</definedName>
    <definedName name="sc" localSheetId="4" hidden="1">{#N/A,#N/A,FALSE,"INTERNATIONAL";#N/A,#N/A,FALSE,"USA";#N/A,#N/A,FALSE,"Spec Fin";#N/A,#N/A,FALSE,"Europe";#N/A,#N/A,FALSE,"Shipping";#N/A,#N/A,FALSE,"INTSERV";#N/A,#N/A,FALSE,"ADMIN";#N/A,#N/A,FALSE,"DEPARTMENTS"}</definedName>
    <definedName name="sc" hidden="1">{#N/A,#N/A,FALSE,"INTERNATIONAL";#N/A,#N/A,FALSE,"USA";#N/A,#N/A,FALSE,"Spec Fin";#N/A,#N/A,FALSE,"Europe";#N/A,#N/A,FALSE,"Shipping";#N/A,#N/A,FALSE,"INTSERV";#N/A,#N/A,FALSE,"ADMIN";#N/A,#N/A,FALSE,"DEPARTMENTS"}</definedName>
    <definedName name="sc_1" localSheetId="4" hidden="1">{#N/A,#N/A,FALSE,"INTERNATIONAL";#N/A,#N/A,FALSE,"USA";#N/A,#N/A,FALSE,"Spec Fin";#N/A,#N/A,FALSE,"Europe";#N/A,#N/A,FALSE,"Shipping";#N/A,#N/A,FALSE,"INTSERV";#N/A,#N/A,FALSE,"ADMIN";#N/A,#N/A,FALSE,"DEPARTMENTS"}</definedName>
    <definedName name="sc_1" hidden="1">{#N/A,#N/A,FALSE,"INTERNATIONAL";#N/A,#N/A,FALSE,"USA";#N/A,#N/A,FALSE,"Spec Fin";#N/A,#N/A,FALSE,"Europe";#N/A,#N/A,FALSE,"Shipping";#N/A,#N/A,FALSE,"INTSERV";#N/A,#N/A,FALSE,"ADMIN";#N/A,#N/A,FALSE,"DEPARTMENTS"}</definedName>
    <definedName name="sc2dom_CfD11_AllowForDistortion" localSheetId="22">#REF!</definedName>
    <definedName name="sc2dom_CfD11_AllowForDistortion" localSheetId="23">#REF!</definedName>
    <definedName name="sc2dom_CfD11_AllowForDistortion" localSheetId="24">#REF!</definedName>
    <definedName name="sc2dom_CfD11_AllowForDistortion" localSheetId="26">#REF!</definedName>
    <definedName name="sc2dom_CfD11_AllowForDistortion" localSheetId="27">#REF!</definedName>
    <definedName name="sc2dom_CfD11_AllowForDistortion" localSheetId="28">#REF!</definedName>
    <definedName name="sc2dom_CfD11_AllowForDistortion" localSheetId="4">#REF!</definedName>
    <definedName name="sc2dom_CfD11_AllowForDistortion">#REF!</definedName>
    <definedName name="ScalingCarbon" localSheetId="22">#REF!</definedName>
    <definedName name="ScalingCarbon" localSheetId="23">#REF!</definedName>
    <definedName name="ScalingCarbon" localSheetId="24">#REF!</definedName>
    <definedName name="ScalingCarbon" localSheetId="26">#REF!</definedName>
    <definedName name="ScalingCarbon" localSheetId="27">#REF!</definedName>
    <definedName name="ScalingCarbon" localSheetId="28">#REF!</definedName>
    <definedName name="ScalingCarbon" localSheetId="4">#REF!</definedName>
    <definedName name="ScalingCarbon">#REF!</definedName>
    <definedName name="ScalingFuelClass" localSheetId="22">#REF!</definedName>
    <definedName name="ScalingFuelClass" localSheetId="23">#REF!</definedName>
    <definedName name="ScalingFuelClass" localSheetId="24">#REF!</definedName>
    <definedName name="ScalingFuelClass" localSheetId="26">#REF!</definedName>
    <definedName name="ScalingFuelClass" localSheetId="27">#REF!</definedName>
    <definedName name="ScalingFuelClass" localSheetId="28">#REF!</definedName>
    <definedName name="ScalingFuelClass" localSheetId="4">#REF!</definedName>
    <definedName name="ScalingFuelClass">#REF!</definedName>
    <definedName name="ScalingGenType" localSheetId="22">#REF!</definedName>
    <definedName name="ScalingGenType" localSheetId="23">#REF!</definedName>
    <definedName name="ScalingGenType" localSheetId="24">#REF!</definedName>
    <definedName name="ScalingGenType" localSheetId="26">#REF!</definedName>
    <definedName name="ScalingGenType" localSheetId="27">#REF!</definedName>
    <definedName name="ScalingGenType" localSheetId="28">#REF!</definedName>
    <definedName name="ScalingGenType" localSheetId="4">#REF!</definedName>
    <definedName name="ScalingGenType">#REF!</definedName>
    <definedName name="ScalingPSLiable" localSheetId="22">#REF!</definedName>
    <definedName name="ScalingPSLiable" localSheetId="23">#REF!</definedName>
    <definedName name="ScalingPSLiable" localSheetId="24">#REF!</definedName>
    <definedName name="ScalingPSLiable" localSheetId="26">#REF!</definedName>
    <definedName name="ScalingPSLiable" localSheetId="27">#REF!</definedName>
    <definedName name="ScalingPSLiable" localSheetId="28">#REF!</definedName>
    <definedName name="ScalingPSLiable" localSheetId="4">#REF!</definedName>
    <definedName name="ScalingPSLiable">#REF!</definedName>
    <definedName name="ScalingPSScaling" localSheetId="22">#REF!</definedName>
    <definedName name="ScalingPSScaling" localSheetId="23">#REF!</definedName>
    <definedName name="ScalingPSScaling" localSheetId="24">#REF!</definedName>
    <definedName name="ScalingPSScaling" localSheetId="26">#REF!</definedName>
    <definedName name="ScalingPSScaling" localSheetId="27">#REF!</definedName>
    <definedName name="ScalingPSScaling" localSheetId="28">#REF!</definedName>
    <definedName name="ScalingPSScaling" localSheetId="4">#REF!</definedName>
    <definedName name="ScalingPSScaling">#REF!</definedName>
    <definedName name="ScalingTransportTEC" localSheetId="22">#REF!</definedName>
    <definedName name="ScalingTransportTEC" localSheetId="23">#REF!</definedName>
    <definedName name="ScalingTransportTEC" localSheetId="24">#REF!</definedName>
    <definedName name="ScalingTransportTEC" localSheetId="26">#REF!</definedName>
    <definedName name="ScalingTransportTEC" localSheetId="27">#REF!</definedName>
    <definedName name="ScalingTransportTEC" localSheetId="28">#REF!</definedName>
    <definedName name="ScalingTransportTEC" localSheetId="4">#REF!</definedName>
    <definedName name="ScalingTransportTEC">#REF!</definedName>
    <definedName name="ScalingYRNSliable" localSheetId="22">#REF!</definedName>
    <definedName name="ScalingYRNSliable" localSheetId="23">#REF!</definedName>
    <definedName name="ScalingYRNSliable" localSheetId="24">#REF!</definedName>
    <definedName name="ScalingYRNSliable" localSheetId="26">#REF!</definedName>
    <definedName name="ScalingYRNSliable" localSheetId="27">#REF!</definedName>
    <definedName name="ScalingYRNSliable" localSheetId="28">#REF!</definedName>
    <definedName name="ScalingYRNSliable" localSheetId="4">#REF!</definedName>
    <definedName name="ScalingYRNSliable">#REF!</definedName>
    <definedName name="ScalingYRScaling" localSheetId="22">#REF!</definedName>
    <definedName name="ScalingYRScaling" localSheetId="23">#REF!</definedName>
    <definedName name="ScalingYRScaling" localSheetId="24">#REF!</definedName>
    <definedName name="ScalingYRScaling" localSheetId="26">#REF!</definedName>
    <definedName name="ScalingYRScaling" localSheetId="27">#REF!</definedName>
    <definedName name="ScalingYRScaling" localSheetId="28">#REF!</definedName>
    <definedName name="ScalingYRScaling" localSheetId="4">#REF!</definedName>
    <definedName name="ScalingYRScaling">#REF!</definedName>
    <definedName name="ScalPL" localSheetId="22">#REF!</definedName>
    <definedName name="ScalPL" localSheetId="23">#REF!</definedName>
    <definedName name="ScalPL" localSheetId="24">#REF!</definedName>
    <definedName name="ScalPL" localSheetId="26">#REF!</definedName>
    <definedName name="ScalPL" localSheetId="27">#REF!</definedName>
    <definedName name="ScalPL" localSheetId="28">#REF!</definedName>
    <definedName name="ScalPL" localSheetId="4">#REF!</definedName>
    <definedName name="ScalPL">#REF!</definedName>
    <definedName name="Scenario" localSheetId="22">#REF!</definedName>
    <definedName name="Scenario" localSheetId="23">#REF!</definedName>
    <definedName name="Scenario" localSheetId="24">#REF!</definedName>
    <definedName name="Scenario" localSheetId="26">#REF!</definedName>
    <definedName name="Scenario" localSheetId="27">#REF!</definedName>
    <definedName name="Scenario" localSheetId="28">#REF!</definedName>
    <definedName name="Scenario" localSheetId="4">#REF!</definedName>
    <definedName name="Scenario">#REF!</definedName>
    <definedName name="Scenario_list" localSheetId="22">OFFSET(#REF!,0,0,1,10)</definedName>
    <definedName name="Scenario_list" localSheetId="24">OFFSET(#REF!,0,0,1,10)</definedName>
    <definedName name="Scenario_list" localSheetId="4">OFFSET(#REF!,0,0,1,10)</definedName>
    <definedName name="Scenario_list">OFFSET(#REF!,0,0,1,10)</definedName>
    <definedName name="Scenario_year" localSheetId="22">#REF!</definedName>
    <definedName name="Scenario_year" localSheetId="23">#REF!</definedName>
    <definedName name="Scenario_year" localSheetId="24">#REF!</definedName>
    <definedName name="Scenario_year" localSheetId="26">#REF!</definedName>
    <definedName name="Scenario_year" localSheetId="27">#REF!</definedName>
    <definedName name="Scenario_year" localSheetId="28">#REF!</definedName>
    <definedName name="Scenario_year" localSheetId="4">#REF!</definedName>
    <definedName name="Scenario_year">#REF!</definedName>
    <definedName name="Scenario10DemandPS" localSheetId="22">#REF!</definedName>
    <definedName name="Scenario10DemandPS" localSheetId="23">#REF!</definedName>
    <definedName name="Scenario10DemandPS" localSheetId="24">#REF!</definedName>
    <definedName name="Scenario10DemandPS" localSheetId="26">#REF!</definedName>
    <definedName name="Scenario10DemandPS" localSheetId="27">#REF!</definedName>
    <definedName name="Scenario10DemandPS" localSheetId="28">#REF!</definedName>
    <definedName name="Scenario10DemandPS" localSheetId="4">#REF!</definedName>
    <definedName name="Scenario10DemandPS">#REF!</definedName>
    <definedName name="Scenario10DemandYR" localSheetId="22">#REF!</definedName>
    <definedName name="Scenario10DemandYR" localSheetId="23">#REF!</definedName>
    <definedName name="Scenario10DemandYR" localSheetId="24">#REF!</definedName>
    <definedName name="Scenario10DemandYR" localSheetId="26">#REF!</definedName>
    <definedName name="Scenario10DemandYR" localSheetId="27">#REF!</definedName>
    <definedName name="Scenario10DemandYR" localSheetId="28">#REF!</definedName>
    <definedName name="Scenario10DemandYR" localSheetId="4">#REF!</definedName>
    <definedName name="Scenario10DemandYR">#REF!</definedName>
    <definedName name="Scenario10Local" localSheetId="22">#REF!</definedName>
    <definedName name="Scenario10Local" localSheetId="23">#REF!</definedName>
    <definedName name="Scenario10Local" localSheetId="24">#REF!</definedName>
    <definedName name="Scenario10Local" localSheetId="26">#REF!</definedName>
    <definedName name="Scenario10Local" localSheetId="27">#REF!</definedName>
    <definedName name="Scenario10Local" localSheetId="28">#REF!</definedName>
    <definedName name="Scenario10Local" localSheetId="4">#REF!</definedName>
    <definedName name="Scenario10Local">#REF!</definedName>
    <definedName name="Scenario10WiderGenPS" localSheetId="22">#REF!</definedName>
    <definedName name="Scenario10WiderGenPS" localSheetId="23">#REF!</definedName>
    <definedName name="Scenario10WiderGenPS" localSheetId="24">#REF!</definedName>
    <definedName name="Scenario10WiderGenPS" localSheetId="26">#REF!</definedName>
    <definedName name="Scenario10WiderGenPS" localSheetId="27">#REF!</definedName>
    <definedName name="Scenario10WiderGenPS" localSheetId="28">#REF!</definedName>
    <definedName name="Scenario10WiderGenPS" localSheetId="4">#REF!</definedName>
    <definedName name="Scenario10WiderGenPS">#REF!</definedName>
    <definedName name="Scenario10WiderGenYR" localSheetId="22">#REF!</definedName>
    <definedName name="Scenario10WiderGenYR" localSheetId="23">#REF!</definedName>
    <definedName name="Scenario10WiderGenYR" localSheetId="24">#REF!</definedName>
    <definedName name="Scenario10WiderGenYR" localSheetId="26">#REF!</definedName>
    <definedName name="Scenario10WiderGenYR" localSheetId="27">#REF!</definedName>
    <definedName name="Scenario10WiderGenYR" localSheetId="28">#REF!</definedName>
    <definedName name="Scenario10WiderGenYR" localSheetId="4">#REF!</definedName>
    <definedName name="Scenario10WiderGenYR">#REF!</definedName>
    <definedName name="Scenario11DemandPS" localSheetId="22">#REF!</definedName>
    <definedName name="Scenario11DemandPS" localSheetId="23">#REF!</definedName>
    <definedName name="Scenario11DemandPS" localSheetId="24">#REF!</definedName>
    <definedName name="Scenario11DemandPS" localSheetId="26">#REF!</definedName>
    <definedName name="Scenario11DemandPS" localSheetId="27">#REF!</definedName>
    <definedName name="Scenario11DemandPS" localSheetId="28">#REF!</definedName>
    <definedName name="Scenario11DemandPS" localSheetId="4">#REF!</definedName>
    <definedName name="Scenario11DemandPS">#REF!</definedName>
    <definedName name="Scenario11DemandYR" localSheetId="22">#REF!</definedName>
    <definedName name="Scenario11DemandYR" localSheetId="23">#REF!</definedName>
    <definedName name="Scenario11DemandYR" localSheetId="24">#REF!</definedName>
    <definedName name="Scenario11DemandYR" localSheetId="26">#REF!</definedName>
    <definedName name="Scenario11DemandYR" localSheetId="27">#REF!</definedName>
    <definedName name="Scenario11DemandYR" localSheetId="28">#REF!</definedName>
    <definedName name="Scenario11DemandYR" localSheetId="4">#REF!</definedName>
    <definedName name="Scenario11DemandYR">#REF!</definedName>
    <definedName name="Scenario11Local" localSheetId="22">#REF!</definedName>
    <definedName name="Scenario11Local" localSheetId="23">#REF!</definedName>
    <definedName name="Scenario11Local" localSheetId="24">#REF!</definedName>
    <definedName name="Scenario11Local" localSheetId="26">#REF!</definedName>
    <definedName name="Scenario11Local" localSheetId="27">#REF!</definedName>
    <definedName name="Scenario11Local" localSheetId="28">#REF!</definedName>
    <definedName name="Scenario11Local" localSheetId="4">#REF!</definedName>
    <definedName name="Scenario11Local">#REF!</definedName>
    <definedName name="Scenario11WiderGenPS" localSheetId="22">#REF!</definedName>
    <definedName name="Scenario11WiderGenPS" localSheetId="23">#REF!</definedName>
    <definedName name="Scenario11WiderGenPS" localSheetId="24">#REF!</definedName>
    <definedName name="Scenario11WiderGenPS" localSheetId="26">#REF!</definedName>
    <definedName name="Scenario11WiderGenPS" localSheetId="27">#REF!</definedName>
    <definedName name="Scenario11WiderGenPS" localSheetId="28">#REF!</definedName>
    <definedName name="Scenario11WiderGenPS" localSheetId="4">#REF!</definedName>
    <definedName name="Scenario11WiderGenPS">#REF!</definedName>
    <definedName name="Scenario11WiderGenYR" localSheetId="22">#REF!</definedName>
    <definedName name="Scenario11WiderGenYR" localSheetId="23">#REF!</definedName>
    <definedName name="Scenario11WiderGenYR" localSheetId="24">#REF!</definedName>
    <definedName name="Scenario11WiderGenYR" localSheetId="26">#REF!</definedName>
    <definedName name="Scenario11WiderGenYR" localSheetId="27">#REF!</definedName>
    <definedName name="Scenario11WiderGenYR" localSheetId="28">#REF!</definedName>
    <definedName name="Scenario11WiderGenYR" localSheetId="4">#REF!</definedName>
    <definedName name="Scenario11WiderGenYR">#REF!</definedName>
    <definedName name="Scenario2" localSheetId="22">#REF!</definedName>
    <definedName name="Scenario2" localSheetId="23">#REF!</definedName>
    <definedName name="Scenario2" localSheetId="24">#REF!</definedName>
    <definedName name="Scenario2" localSheetId="26">#REF!</definedName>
    <definedName name="Scenario2" localSheetId="27">#REF!</definedName>
    <definedName name="Scenario2" localSheetId="28">#REF!</definedName>
    <definedName name="Scenario2" localSheetId="4">#REF!</definedName>
    <definedName name="Scenario2">#REF!</definedName>
    <definedName name="Scenario2DemandPS" localSheetId="22">#REF!</definedName>
    <definedName name="Scenario2DemandPS" localSheetId="23">#REF!</definedName>
    <definedName name="Scenario2DemandPS" localSheetId="24">#REF!</definedName>
    <definedName name="Scenario2DemandPS" localSheetId="26">#REF!</definedName>
    <definedName name="Scenario2DemandPS" localSheetId="27">#REF!</definedName>
    <definedName name="Scenario2DemandPS" localSheetId="28">#REF!</definedName>
    <definedName name="Scenario2DemandPS" localSheetId="4">#REF!</definedName>
    <definedName name="Scenario2DemandPS">#REF!</definedName>
    <definedName name="Scenario2DemandYR" localSheetId="22">#REF!</definedName>
    <definedName name="Scenario2DemandYR" localSheetId="23">#REF!</definedName>
    <definedName name="Scenario2DemandYR" localSheetId="24">#REF!</definedName>
    <definedName name="Scenario2DemandYR" localSheetId="26">#REF!</definedName>
    <definedName name="Scenario2DemandYR" localSheetId="27">#REF!</definedName>
    <definedName name="Scenario2DemandYR" localSheetId="28">#REF!</definedName>
    <definedName name="Scenario2DemandYR" localSheetId="4">#REF!</definedName>
    <definedName name="Scenario2DemandYR">#REF!</definedName>
    <definedName name="Scenario2Local" localSheetId="22">#REF!</definedName>
    <definedName name="Scenario2Local" localSheetId="23">#REF!</definedName>
    <definedName name="Scenario2Local" localSheetId="24">#REF!</definedName>
    <definedName name="Scenario2Local" localSheetId="26">#REF!</definedName>
    <definedName name="Scenario2Local" localSheetId="27">#REF!</definedName>
    <definedName name="Scenario2Local" localSheetId="28">#REF!</definedName>
    <definedName name="Scenario2Local" localSheetId="4">#REF!</definedName>
    <definedName name="Scenario2Local">#REF!</definedName>
    <definedName name="Scenario2WiderGenPS" localSheetId="22">#REF!</definedName>
    <definedName name="Scenario2WiderGenPS" localSheetId="23">#REF!</definedName>
    <definedName name="Scenario2WiderGenPS" localSheetId="24">#REF!</definedName>
    <definedName name="Scenario2WiderGenPS" localSheetId="26">#REF!</definedName>
    <definedName name="Scenario2WiderGenPS" localSheetId="27">#REF!</definedName>
    <definedName name="Scenario2WiderGenPS" localSheetId="28">#REF!</definedName>
    <definedName name="Scenario2WiderGenPS" localSheetId="4">#REF!</definedName>
    <definedName name="Scenario2WiderGenPS">#REF!</definedName>
    <definedName name="Scenario2WiderGenYR" localSheetId="22">#REF!</definedName>
    <definedName name="Scenario2WiderGenYR" localSheetId="23">#REF!</definedName>
    <definedName name="Scenario2WiderGenYR" localSheetId="24">#REF!</definedName>
    <definedName name="Scenario2WiderGenYR" localSheetId="26">#REF!</definedName>
    <definedName name="Scenario2WiderGenYR" localSheetId="27">#REF!</definedName>
    <definedName name="Scenario2WiderGenYR" localSheetId="28">#REF!</definedName>
    <definedName name="Scenario2WiderGenYR" localSheetId="4">#REF!</definedName>
    <definedName name="Scenario2WiderGenYR">#REF!</definedName>
    <definedName name="Scenario3DemandPS" localSheetId="22">#REF!</definedName>
    <definedName name="Scenario3DemandPS" localSheetId="23">#REF!</definedName>
    <definedName name="Scenario3DemandPS" localSheetId="24">#REF!</definedName>
    <definedName name="Scenario3DemandPS" localSheetId="26">#REF!</definedName>
    <definedName name="Scenario3DemandPS" localSheetId="27">#REF!</definedName>
    <definedName name="Scenario3DemandPS" localSheetId="28">#REF!</definedName>
    <definedName name="Scenario3DemandPS" localSheetId="4">#REF!</definedName>
    <definedName name="Scenario3DemandPS">#REF!</definedName>
    <definedName name="Scenario3DemandYR" localSheetId="22">#REF!</definedName>
    <definedName name="Scenario3DemandYR" localSheetId="23">#REF!</definedName>
    <definedName name="Scenario3DemandYR" localSheetId="24">#REF!</definedName>
    <definedName name="Scenario3DemandYR" localSheetId="26">#REF!</definedName>
    <definedName name="Scenario3DemandYR" localSheetId="27">#REF!</definedName>
    <definedName name="Scenario3DemandYR" localSheetId="28">#REF!</definedName>
    <definedName name="Scenario3DemandYR" localSheetId="4">#REF!</definedName>
    <definedName name="Scenario3DemandYR">#REF!</definedName>
    <definedName name="Scenario3Local" localSheetId="22">#REF!</definedName>
    <definedName name="Scenario3Local" localSheetId="23">#REF!</definedName>
    <definedName name="Scenario3Local" localSheetId="24">#REF!</definedName>
    <definedName name="Scenario3Local" localSheetId="26">#REF!</definedName>
    <definedName name="Scenario3Local" localSheetId="27">#REF!</definedName>
    <definedName name="Scenario3Local" localSheetId="28">#REF!</definedName>
    <definedName name="Scenario3Local" localSheetId="4">#REF!</definedName>
    <definedName name="Scenario3Local">#REF!</definedName>
    <definedName name="Scenario3WiderGenPS" localSheetId="22">#REF!</definedName>
    <definedName name="Scenario3WiderGenPS" localSheetId="23">#REF!</definedName>
    <definedName name="Scenario3WiderGenPS" localSheetId="24">#REF!</definedName>
    <definedName name="Scenario3WiderGenPS" localSheetId="26">#REF!</definedName>
    <definedName name="Scenario3WiderGenPS" localSheetId="27">#REF!</definedName>
    <definedName name="Scenario3WiderGenPS" localSheetId="28">#REF!</definedName>
    <definedName name="Scenario3WiderGenPS" localSheetId="4">#REF!</definedName>
    <definedName name="Scenario3WiderGenPS">#REF!</definedName>
    <definedName name="Scenario3WiderGenYR" localSheetId="22">#REF!</definedName>
    <definedName name="Scenario3WiderGenYR" localSheetId="23">#REF!</definedName>
    <definedName name="Scenario3WiderGenYR" localSheetId="24">#REF!</definedName>
    <definedName name="Scenario3WiderGenYR" localSheetId="26">#REF!</definedName>
    <definedName name="Scenario3WiderGenYR" localSheetId="27">#REF!</definedName>
    <definedName name="Scenario3WiderGenYR" localSheetId="28">#REF!</definedName>
    <definedName name="Scenario3WiderGenYR" localSheetId="4">#REF!</definedName>
    <definedName name="Scenario3WiderGenYR">#REF!</definedName>
    <definedName name="Scenario4DemandPS" localSheetId="22">#REF!</definedName>
    <definedName name="Scenario4DemandPS" localSheetId="23">#REF!</definedName>
    <definedName name="Scenario4DemandPS" localSheetId="24">#REF!</definedName>
    <definedName name="Scenario4DemandPS" localSheetId="26">#REF!</definedName>
    <definedName name="Scenario4DemandPS" localSheetId="27">#REF!</definedName>
    <definedName name="Scenario4DemandPS" localSheetId="28">#REF!</definedName>
    <definedName name="Scenario4DemandPS" localSheetId="4">#REF!</definedName>
    <definedName name="Scenario4DemandPS">#REF!</definedName>
    <definedName name="Scenario4DemandYR" localSheetId="22">#REF!</definedName>
    <definedName name="Scenario4DemandYR" localSheetId="23">#REF!</definedName>
    <definedName name="Scenario4DemandYR" localSheetId="24">#REF!</definedName>
    <definedName name="Scenario4DemandYR" localSheetId="26">#REF!</definedName>
    <definedName name="Scenario4DemandYR" localSheetId="27">#REF!</definedName>
    <definedName name="Scenario4DemandYR" localSheetId="28">#REF!</definedName>
    <definedName name="Scenario4DemandYR" localSheetId="4">#REF!</definedName>
    <definedName name="Scenario4DemandYR">#REF!</definedName>
    <definedName name="Scenario4Local" localSheetId="22">#REF!</definedName>
    <definedName name="Scenario4Local" localSheetId="23">#REF!</definedName>
    <definedName name="Scenario4Local" localSheetId="24">#REF!</definedName>
    <definedName name="Scenario4Local" localSheetId="26">#REF!</definedName>
    <definedName name="Scenario4Local" localSheetId="27">#REF!</definedName>
    <definedName name="Scenario4Local" localSheetId="28">#REF!</definedName>
    <definedName name="Scenario4Local" localSheetId="4">#REF!</definedName>
    <definedName name="Scenario4Local">#REF!</definedName>
    <definedName name="Scenario4WiderGenPS" localSheetId="22">#REF!</definedName>
    <definedName name="Scenario4WiderGenPS" localSheetId="23">#REF!</definedName>
    <definedName name="Scenario4WiderGenPS" localSheetId="24">#REF!</definedName>
    <definedName name="Scenario4WiderGenPS" localSheetId="26">#REF!</definedName>
    <definedName name="Scenario4WiderGenPS" localSheetId="27">#REF!</definedName>
    <definedName name="Scenario4WiderGenPS" localSheetId="28">#REF!</definedName>
    <definedName name="Scenario4WiderGenPS" localSheetId="4">#REF!</definedName>
    <definedName name="Scenario4WiderGenPS">#REF!</definedName>
    <definedName name="Scenario4WiderGenYR" localSheetId="22">#REF!</definedName>
    <definedName name="Scenario4WiderGenYR" localSheetId="23">#REF!</definedName>
    <definedName name="Scenario4WiderGenYR" localSheetId="24">#REF!</definedName>
    <definedName name="Scenario4WiderGenYR" localSheetId="26">#REF!</definedName>
    <definedName name="Scenario4WiderGenYR" localSheetId="27">#REF!</definedName>
    <definedName name="Scenario4WiderGenYR" localSheetId="28">#REF!</definedName>
    <definedName name="Scenario4WiderGenYR" localSheetId="4">#REF!</definedName>
    <definedName name="Scenario4WiderGenYR">#REF!</definedName>
    <definedName name="Scenario5DemandPS" localSheetId="22">#REF!</definedName>
    <definedName name="Scenario5DemandPS" localSheetId="23">#REF!</definedName>
    <definedName name="Scenario5DemandPS" localSheetId="24">#REF!</definedName>
    <definedName name="Scenario5DemandPS" localSheetId="26">#REF!</definedName>
    <definedName name="Scenario5DemandPS" localSheetId="27">#REF!</definedName>
    <definedName name="Scenario5DemandPS" localSheetId="28">#REF!</definedName>
    <definedName name="Scenario5DemandPS" localSheetId="4">#REF!</definedName>
    <definedName name="Scenario5DemandPS">#REF!</definedName>
    <definedName name="Scenario5DemandYR" localSheetId="22">#REF!</definedName>
    <definedName name="Scenario5DemandYR" localSheetId="23">#REF!</definedName>
    <definedName name="Scenario5DemandYR" localSheetId="24">#REF!</definedName>
    <definedName name="Scenario5DemandYR" localSheetId="26">#REF!</definedName>
    <definedName name="Scenario5DemandYR" localSheetId="27">#REF!</definedName>
    <definedName name="Scenario5DemandYR" localSheetId="28">#REF!</definedName>
    <definedName name="Scenario5DemandYR" localSheetId="4">#REF!</definedName>
    <definedName name="Scenario5DemandYR">#REF!</definedName>
    <definedName name="Scenario5Local" localSheetId="22">#REF!</definedName>
    <definedName name="Scenario5Local" localSheetId="23">#REF!</definedName>
    <definedName name="Scenario5Local" localSheetId="24">#REF!</definedName>
    <definedName name="Scenario5Local" localSheetId="26">#REF!</definedName>
    <definedName name="Scenario5Local" localSheetId="27">#REF!</definedName>
    <definedName name="Scenario5Local" localSheetId="28">#REF!</definedName>
    <definedName name="Scenario5Local" localSheetId="4">#REF!</definedName>
    <definedName name="Scenario5Local">#REF!</definedName>
    <definedName name="Scenario5WiderGenPS" localSheetId="22">#REF!</definedName>
    <definedName name="Scenario5WiderGenPS" localSheetId="23">#REF!</definedName>
    <definedName name="Scenario5WiderGenPS" localSheetId="24">#REF!</definedName>
    <definedName name="Scenario5WiderGenPS" localSheetId="26">#REF!</definedName>
    <definedName name="Scenario5WiderGenPS" localSheetId="27">#REF!</definedName>
    <definedName name="Scenario5WiderGenPS" localSheetId="28">#REF!</definedName>
    <definedName name="Scenario5WiderGenPS" localSheetId="4">#REF!</definedName>
    <definedName name="Scenario5WiderGenPS">#REF!</definedName>
    <definedName name="Scenario5WiderGenYR" localSheetId="22">#REF!</definedName>
    <definedName name="Scenario5WiderGenYR" localSheetId="23">#REF!</definedName>
    <definedName name="Scenario5WiderGenYR" localSheetId="24">#REF!</definedName>
    <definedName name="Scenario5WiderGenYR" localSheetId="26">#REF!</definedName>
    <definedName name="Scenario5WiderGenYR" localSheetId="27">#REF!</definedName>
    <definedName name="Scenario5WiderGenYR" localSheetId="28">#REF!</definedName>
    <definedName name="Scenario5WiderGenYR" localSheetId="4">#REF!</definedName>
    <definedName name="Scenario5WiderGenYR">#REF!</definedName>
    <definedName name="Scenario6DemandPS" localSheetId="22">#REF!</definedName>
    <definedName name="Scenario6DemandPS" localSheetId="23">#REF!</definedName>
    <definedName name="Scenario6DemandPS" localSheetId="24">#REF!</definedName>
    <definedName name="Scenario6DemandPS" localSheetId="26">#REF!</definedName>
    <definedName name="Scenario6DemandPS" localSheetId="27">#REF!</definedName>
    <definedName name="Scenario6DemandPS" localSheetId="28">#REF!</definedName>
    <definedName name="Scenario6DemandPS" localSheetId="4">#REF!</definedName>
    <definedName name="Scenario6DemandPS">#REF!</definedName>
    <definedName name="Scenario6DemandYR" localSheetId="22">#REF!</definedName>
    <definedName name="Scenario6DemandYR" localSheetId="23">#REF!</definedName>
    <definedName name="Scenario6DemandYR" localSheetId="24">#REF!</definedName>
    <definedName name="Scenario6DemandYR" localSheetId="26">#REF!</definedName>
    <definedName name="Scenario6DemandYR" localSheetId="27">#REF!</definedName>
    <definedName name="Scenario6DemandYR" localSheetId="28">#REF!</definedName>
    <definedName name="Scenario6DemandYR" localSheetId="4">#REF!</definedName>
    <definedName name="Scenario6DemandYR">#REF!</definedName>
    <definedName name="Scenario6Local" localSheetId="22">#REF!</definedName>
    <definedName name="Scenario6Local" localSheetId="23">#REF!</definedName>
    <definedName name="Scenario6Local" localSheetId="24">#REF!</definedName>
    <definedName name="Scenario6Local" localSheetId="26">#REF!</definedName>
    <definedName name="Scenario6Local" localSheetId="27">#REF!</definedName>
    <definedName name="Scenario6Local" localSheetId="28">#REF!</definedName>
    <definedName name="Scenario6Local" localSheetId="4">#REF!</definedName>
    <definedName name="Scenario6Local">#REF!</definedName>
    <definedName name="Scenario6WiderGenPS" localSheetId="22">#REF!</definedName>
    <definedName name="Scenario6WiderGenPS" localSheetId="23">#REF!</definedName>
    <definedName name="Scenario6WiderGenPS" localSheetId="24">#REF!</definedName>
    <definedName name="Scenario6WiderGenPS" localSheetId="26">#REF!</definedName>
    <definedName name="Scenario6WiderGenPS" localSheetId="27">#REF!</definedName>
    <definedName name="Scenario6WiderGenPS" localSheetId="28">#REF!</definedName>
    <definedName name="Scenario6WiderGenPS" localSheetId="4">#REF!</definedName>
    <definedName name="Scenario6WiderGenPS">#REF!</definedName>
    <definedName name="Scenario6WiderGenYR" localSheetId="22">#REF!</definedName>
    <definedName name="Scenario6WiderGenYR" localSheetId="23">#REF!</definedName>
    <definedName name="Scenario6WiderGenYR" localSheetId="24">#REF!</definedName>
    <definedName name="Scenario6WiderGenYR" localSheetId="26">#REF!</definedName>
    <definedName name="Scenario6WiderGenYR" localSheetId="27">#REF!</definedName>
    <definedName name="Scenario6WiderGenYR" localSheetId="28">#REF!</definedName>
    <definedName name="Scenario6WiderGenYR" localSheetId="4">#REF!</definedName>
    <definedName name="Scenario6WiderGenYR">#REF!</definedName>
    <definedName name="Scenario7DemandPS" localSheetId="22">#REF!</definedName>
    <definedName name="Scenario7DemandPS" localSheetId="23">#REF!</definedName>
    <definedName name="Scenario7DemandPS" localSheetId="24">#REF!</definedName>
    <definedName name="Scenario7DemandPS" localSheetId="26">#REF!</definedName>
    <definedName name="Scenario7DemandPS" localSheetId="27">#REF!</definedName>
    <definedName name="Scenario7DemandPS" localSheetId="28">#REF!</definedName>
    <definedName name="Scenario7DemandPS" localSheetId="4">#REF!</definedName>
    <definedName name="Scenario7DemandPS">#REF!</definedName>
    <definedName name="Scenario7DemandYR" localSheetId="22">#REF!</definedName>
    <definedName name="Scenario7DemandYR" localSheetId="23">#REF!</definedName>
    <definedName name="Scenario7DemandYR" localSheetId="24">#REF!</definedName>
    <definedName name="Scenario7DemandYR" localSheetId="26">#REF!</definedName>
    <definedName name="Scenario7DemandYR" localSheetId="27">#REF!</definedName>
    <definedName name="Scenario7DemandYR" localSheetId="28">#REF!</definedName>
    <definedName name="Scenario7DemandYR" localSheetId="4">#REF!</definedName>
    <definedName name="Scenario7DemandYR">#REF!</definedName>
    <definedName name="Scenario7Local" localSheetId="22">#REF!</definedName>
    <definedName name="Scenario7Local" localSheetId="23">#REF!</definedName>
    <definedName name="Scenario7Local" localSheetId="24">#REF!</definedName>
    <definedName name="Scenario7Local" localSheetId="26">#REF!</definedName>
    <definedName name="Scenario7Local" localSheetId="27">#REF!</definedName>
    <definedName name="Scenario7Local" localSheetId="28">#REF!</definedName>
    <definedName name="Scenario7Local" localSheetId="4">#REF!</definedName>
    <definedName name="Scenario7Local">#REF!</definedName>
    <definedName name="Scenario7WiderGenPS" localSheetId="22">#REF!</definedName>
    <definedName name="Scenario7WiderGenPS" localSheetId="23">#REF!</definedName>
    <definedName name="Scenario7WiderGenPS" localSheetId="24">#REF!</definedName>
    <definedName name="Scenario7WiderGenPS" localSheetId="26">#REF!</definedName>
    <definedName name="Scenario7WiderGenPS" localSheetId="27">#REF!</definedName>
    <definedName name="Scenario7WiderGenPS" localSheetId="28">#REF!</definedName>
    <definedName name="Scenario7WiderGenPS" localSheetId="4">#REF!</definedName>
    <definedName name="Scenario7WiderGenPS">#REF!</definedName>
    <definedName name="Scenario7WiderGenYR" localSheetId="22">#REF!</definedName>
    <definedName name="Scenario7WiderGenYR" localSheetId="23">#REF!</definedName>
    <definedName name="Scenario7WiderGenYR" localSheetId="24">#REF!</definedName>
    <definedName name="Scenario7WiderGenYR" localSheetId="26">#REF!</definedName>
    <definedName name="Scenario7WiderGenYR" localSheetId="27">#REF!</definedName>
    <definedName name="Scenario7WiderGenYR" localSheetId="28">#REF!</definedName>
    <definedName name="Scenario7WiderGenYR" localSheetId="4">#REF!</definedName>
    <definedName name="Scenario7WiderGenYR">#REF!</definedName>
    <definedName name="Scenario8DemandPS" localSheetId="22">#REF!</definedName>
    <definedName name="Scenario8DemandPS" localSheetId="23">#REF!</definedName>
    <definedName name="Scenario8DemandPS" localSheetId="24">#REF!</definedName>
    <definedName name="Scenario8DemandPS" localSheetId="26">#REF!</definedName>
    <definedName name="Scenario8DemandPS" localSheetId="27">#REF!</definedName>
    <definedName name="Scenario8DemandPS" localSheetId="28">#REF!</definedName>
    <definedName name="Scenario8DemandPS" localSheetId="4">#REF!</definedName>
    <definedName name="Scenario8DemandPS">#REF!</definedName>
    <definedName name="Scenario8DemandYR" localSheetId="22">#REF!</definedName>
    <definedName name="Scenario8DemandYR" localSheetId="23">#REF!</definedName>
    <definedName name="Scenario8DemandYR" localSheetId="24">#REF!</definedName>
    <definedName name="Scenario8DemandYR" localSheetId="26">#REF!</definedName>
    <definedName name="Scenario8DemandYR" localSheetId="27">#REF!</definedName>
    <definedName name="Scenario8DemandYR" localSheetId="28">#REF!</definedName>
    <definedName name="Scenario8DemandYR" localSheetId="4">#REF!</definedName>
    <definedName name="Scenario8DemandYR">#REF!</definedName>
    <definedName name="Scenario8Local" localSheetId="22">#REF!</definedName>
    <definedName name="Scenario8Local" localSheetId="23">#REF!</definedName>
    <definedName name="Scenario8Local" localSheetId="24">#REF!</definedName>
    <definedName name="Scenario8Local" localSheetId="26">#REF!</definedName>
    <definedName name="Scenario8Local" localSheetId="27">#REF!</definedName>
    <definedName name="Scenario8Local" localSheetId="28">#REF!</definedName>
    <definedName name="Scenario8Local" localSheetId="4">#REF!</definedName>
    <definedName name="Scenario8Local">#REF!</definedName>
    <definedName name="Scenario8WiderGenPS" localSheetId="22">#REF!</definedName>
    <definedName name="Scenario8WiderGenPS" localSheetId="23">#REF!</definedName>
    <definedName name="Scenario8WiderGenPS" localSheetId="24">#REF!</definedName>
    <definedName name="Scenario8WiderGenPS" localSheetId="26">#REF!</definedName>
    <definedName name="Scenario8WiderGenPS" localSheetId="27">#REF!</definedName>
    <definedName name="Scenario8WiderGenPS" localSheetId="28">#REF!</definedName>
    <definedName name="Scenario8WiderGenPS" localSheetId="4">#REF!</definedName>
    <definedName name="Scenario8WiderGenPS">#REF!</definedName>
    <definedName name="Scenario8WiderGenYR" localSheetId="22">#REF!</definedName>
    <definedName name="Scenario8WiderGenYR" localSheetId="23">#REF!</definedName>
    <definedName name="Scenario8WiderGenYR" localSheetId="24">#REF!</definedName>
    <definedName name="Scenario8WiderGenYR" localSheetId="26">#REF!</definedName>
    <definedName name="Scenario8WiderGenYR" localSheetId="27">#REF!</definedName>
    <definedName name="Scenario8WiderGenYR" localSheetId="28">#REF!</definedName>
    <definedName name="Scenario8WiderGenYR" localSheetId="4">#REF!</definedName>
    <definedName name="Scenario8WiderGenYR">#REF!</definedName>
    <definedName name="Scenario9DemandPS" localSheetId="22">#REF!</definedName>
    <definedName name="Scenario9DemandPS" localSheetId="23">#REF!</definedName>
    <definedName name="Scenario9DemandPS" localSheetId="24">#REF!</definedName>
    <definedName name="Scenario9DemandPS" localSheetId="26">#REF!</definedName>
    <definedName name="Scenario9DemandPS" localSheetId="27">#REF!</definedName>
    <definedName name="Scenario9DemandPS" localSheetId="28">#REF!</definedName>
    <definedName name="Scenario9DemandPS" localSheetId="4">#REF!</definedName>
    <definedName name="Scenario9DemandPS">#REF!</definedName>
    <definedName name="Scenario9DemandYR" localSheetId="22">#REF!</definedName>
    <definedName name="Scenario9DemandYR" localSheetId="23">#REF!</definedName>
    <definedName name="Scenario9DemandYR" localSheetId="24">#REF!</definedName>
    <definedName name="Scenario9DemandYR" localSheetId="26">#REF!</definedName>
    <definedName name="Scenario9DemandYR" localSheetId="27">#REF!</definedName>
    <definedName name="Scenario9DemandYR" localSheetId="28">#REF!</definedName>
    <definedName name="Scenario9DemandYR" localSheetId="4">#REF!</definedName>
    <definedName name="Scenario9DemandYR">#REF!</definedName>
    <definedName name="Scenario9Local" localSheetId="22">#REF!</definedName>
    <definedName name="Scenario9Local" localSheetId="23">#REF!</definedName>
    <definedName name="Scenario9Local" localSheetId="24">#REF!</definedName>
    <definedName name="Scenario9Local" localSheetId="26">#REF!</definedName>
    <definedName name="Scenario9Local" localSheetId="27">#REF!</definedName>
    <definedName name="Scenario9Local" localSheetId="28">#REF!</definedName>
    <definedName name="Scenario9Local" localSheetId="4">#REF!</definedName>
    <definedName name="Scenario9Local">#REF!</definedName>
    <definedName name="Scenario9WiderGenPS" localSheetId="22">#REF!</definedName>
    <definedName name="Scenario9WiderGenPS" localSheetId="23">#REF!</definedName>
    <definedName name="Scenario9WiderGenPS" localSheetId="24">#REF!</definedName>
    <definedName name="Scenario9WiderGenPS" localSheetId="26">#REF!</definedName>
    <definedName name="Scenario9WiderGenPS" localSheetId="27">#REF!</definedName>
    <definedName name="Scenario9WiderGenPS" localSheetId="28">#REF!</definedName>
    <definedName name="Scenario9WiderGenPS" localSheetId="4">#REF!</definedName>
    <definedName name="Scenario9WiderGenPS">#REF!</definedName>
    <definedName name="Scenario9WiderGenYR" localSheetId="22">#REF!</definedName>
    <definedName name="Scenario9WiderGenYR" localSheetId="23">#REF!</definedName>
    <definedName name="Scenario9WiderGenYR" localSheetId="24">#REF!</definedName>
    <definedName name="Scenario9WiderGenYR" localSheetId="26">#REF!</definedName>
    <definedName name="Scenario9WiderGenYR" localSheetId="27">#REF!</definedName>
    <definedName name="Scenario9WiderGenYR" localSheetId="28">#REF!</definedName>
    <definedName name="Scenario9WiderGenYR" localSheetId="4">#REF!</definedName>
    <definedName name="Scenario9WiderGenYR">#REF!</definedName>
    <definedName name="ScenarioDetails" localSheetId="22">#REF!</definedName>
    <definedName name="ScenarioDetails" localSheetId="23">#REF!</definedName>
    <definedName name="ScenarioDetails" localSheetId="24">#REF!</definedName>
    <definedName name="ScenarioDetails" localSheetId="26">#REF!</definedName>
    <definedName name="ScenarioDetails" localSheetId="27">#REF!</definedName>
    <definedName name="ScenarioDetails" localSheetId="28">#REF!</definedName>
    <definedName name="ScenarioDetails" localSheetId="4">#REF!</definedName>
    <definedName name="ScenarioDetails">#REF!</definedName>
    <definedName name="scenarioIDList" localSheetId="22">OFFSET(#REF!, 0, 0, COUNTA(#REF!)-1,1)</definedName>
    <definedName name="scenarioIDList" localSheetId="23">OFFSET(#REF!, 0, 0, COUNTA(#REF!)-1,1)</definedName>
    <definedName name="scenarioIDList" localSheetId="24">OFFSET(#REF!, 0, 0, COUNTA(#REF!)-1,1)</definedName>
    <definedName name="scenarioIDList" localSheetId="26">OFFSET(#REF!, 0, 0, COUNTA(#REF!)-1,1)</definedName>
    <definedName name="scenarioIDList" localSheetId="27">OFFSET(#REF!, 0, 0, COUNTA(#REF!)-1,1)</definedName>
    <definedName name="scenarioIDList" localSheetId="28">OFFSET(#REF!, 0, 0, COUNTA(#REF!)-1,1)</definedName>
    <definedName name="scenarioIDList" localSheetId="4">OFFSET(#REF!, 0, 0, COUNTA(#REF!)-1,1)</definedName>
    <definedName name="scenarioIDList">OFFSET(#REF!, 0, 0, COUNTA(#REF!)-1,1)</definedName>
    <definedName name="ScenarioLabelChosen" localSheetId="22">#REF!</definedName>
    <definedName name="ScenarioLabelChosen" localSheetId="23">#REF!</definedName>
    <definedName name="ScenarioLabelChosen" localSheetId="24">#REF!</definedName>
    <definedName name="ScenarioLabelChosen" localSheetId="26">#REF!</definedName>
    <definedName name="ScenarioLabelChosen" localSheetId="27">#REF!</definedName>
    <definedName name="ScenarioLabelChosen" localSheetId="28">#REF!</definedName>
    <definedName name="ScenarioLabelChosen" localSheetId="4">#REF!</definedName>
    <definedName name="ScenarioLabelChosen">#REF!</definedName>
    <definedName name="ScenarioList" localSheetId="1">OFFSET(FIRSTSCENARIO,0,0,COUNTA(OFFSET(FIRSTSCENARIO,0,0,6,1)),1)</definedName>
    <definedName name="ScenarioList" localSheetId="15">OFFSET(FIRSTSCENARIO,0,0,COUNTA(OFFSET(FIRSTSCENARIO,0,0,6,1)),1)</definedName>
    <definedName name="ScenarioList" localSheetId="19">OFFSET(FIRSTSCENARIO,0,0,COUNTA(OFFSET(FIRSTSCENARIO,0,0,6,1)),1)</definedName>
    <definedName name="ScenarioList" localSheetId="20">OFFSET(FIRSTSCENARIO,0,0,COUNTA(OFFSET(FIRSTSCENARIO,0,0,6,1)),1)</definedName>
    <definedName name="ScenarioList" localSheetId="22">OFFSET(FIRSTSCENARIO,0,0,COUNTA(OFFSET(FIRSTSCENARIO,0,0,6,1)),1)</definedName>
    <definedName name="ScenarioList" localSheetId="23">OFFSET(FIRSTSCENARIO,0,0,COUNTA(OFFSET(FIRSTSCENARIO,0,0,6,1)),1)</definedName>
    <definedName name="ScenarioList" localSheetId="24">OFFSET(FIRSTSCENARIO,0,0,COUNTA(OFFSET(FIRSTSCENARIO,0,0,6,1)),1)</definedName>
    <definedName name="ScenarioList" localSheetId="2">OFFSET(FIRSTSCENARIO,0,0,COUNTA(OFFSET(FIRSTSCENARIO,0,0,6,1)),1)</definedName>
    <definedName name="ScenarioList" localSheetId="26">OFFSET(FIRSTSCENARIO,0,0,COUNTA(OFFSET(FIRSTSCENARIO,0,0,6,1)),1)</definedName>
    <definedName name="ScenarioList" localSheetId="27">OFFSET(FIRSTSCENARIO,0,0,COUNTA(OFFSET(FIRSTSCENARIO,0,0,6,1)),1)</definedName>
    <definedName name="ScenarioList" localSheetId="28">OFFSET(FIRSTSCENARIO,0,0,COUNTA(OFFSET(FIRSTSCENARIO,0,0,6,1)),1)</definedName>
    <definedName name="ScenarioList" localSheetId="29">OFFSET(FIRSTSCENARIO,0,0,COUNTA(OFFSET(FIRSTSCENARIO,0,0,6,1)),1)</definedName>
    <definedName name="ScenarioList" localSheetId="35">OFFSET(FIRSTSCENARIO,0,0,COUNTA(OFFSET(FIRSTSCENARIO,0,0,6,1)),1)</definedName>
    <definedName name="ScenarioList" localSheetId="3">OFFSET(FIRSTSCENARIO,0,0,COUNTA(OFFSET(FIRSTSCENARIO,0,0,6,1)),1)</definedName>
    <definedName name="ScenarioList" localSheetId="4">OFFSET(FIRSTSCENARIO,0,0,COUNTA(OFFSET(FIRSTSCENARIO,0,0,6,1)),1)</definedName>
    <definedName name="ScenarioList" localSheetId="6">OFFSET(FIRSTSCENARIO,0,0,COUNTA(OFFSET(FIRSTSCENARIO,0,0,6,1)),1)</definedName>
    <definedName name="ScenarioList" localSheetId="8">OFFSET(FIRSTSCENARIO,0,0,COUNTA(OFFSET(FIRSTSCENARIO,0,0,6,1)),1)</definedName>
    <definedName name="ScenarioList" localSheetId="9">OFFSET(FIRSTSCENARIO,0,0,COUNTA(OFFSET(FIRSTSCENARIO,0,0,6,1)),1)</definedName>
    <definedName name="ScenarioList" localSheetId="10">OFFSET(FIRSTSCENARIO,0,0,COUNTA(OFFSET(FIRSTSCENARIO,0,0,6,1)),1)</definedName>
    <definedName name="ScenarioList" localSheetId="12">OFFSET(FIRSTSCENARIO,0,0,COUNTA(OFFSET(FIRSTSCENARIO,0,0,6,1)),1)</definedName>
    <definedName name="ScenarioList" localSheetId="13">OFFSET(FIRSTSCENARIO,0,0,COUNTA(OFFSET(FIRSTSCENARIO,0,0,6,1)),1)</definedName>
    <definedName name="ScenarioList" localSheetId="7">OFFSET(FIRSTSCENARIO,0,0,COUNTA(OFFSET(FIRSTSCENARIO,0,0,6,1)),1)</definedName>
    <definedName name="ScenarioList" localSheetId="31">OFFSET(FIRSTSCENARIO,0,0,COUNTA(OFFSET(FIRSTSCENARIO,0,0,6,1)),1)</definedName>
    <definedName name="ScenarioList" localSheetId="11">OFFSET(FIRSTSCENARIO,0,0,COUNTA(OFFSET(FIRSTSCENARIO,0,0,6,1)),1)</definedName>
    <definedName name="ScenarioList" localSheetId="21">OFFSET(FIRSTSCENARIO,0,0,COUNTA(OFFSET(FIRSTSCENARIO,0,0,6,1)),1)</definedName>
    <definedName name="ScenarioList">OFFSET(FIRSTSCENARIO,0,0,COUNTA(OFFSET(FIRSTSCENARIO,0,0,6,1)),1)</definedName>
    <definedName name="ScenarioList_L" localSheetId="1">#REF!</definedName>
    <definedName name="ScenarioList_L" localSheetId="22">#REF!</definedName>
    <definedName name="ScenarioList_L" localSheetId="23">#REF!</definedName>
    <definedName name="ScenarioList_L" localSheetId="24">#REF!</definedName>
    <definedName name="ScenarioList_L" localSheetId="2">#REF!</definedName>
    <definedName name="ScenarioList_L" localSheetId="26">#REF!</definedName>
    <definedName name="ScenarioList_L" localSheetId="27">#REF!</definedName>
    <definedName name="ScenarioList_L" localSheetId="28">#REF!</definedName>
    <definedName name="ScenarioList_L" localSheetId="3">#REF!</definedName>
    <definedName name="ScenarioList_L" localSheetId="4">#REF!</definedName>
    <definedName name="ScenarioList_L" localSheetId="6">#REF!</definedName>
    <definedName name="ScenarioList_L" localSheetId="8">#REF!</definedName>
    <definedName name="ScenarioList_L" localSheetId="9">#REF!</definedName>
    <definedName name="ScenarioList_L" localSheetId="10">#REF!</definedName>
    <definedName name="ScenarioList_L" localSheetId="12">#REF!</definedName>
    <definedName name="ScenarioList_L">#REF!</definedName>
    <definedName name="ScenarioList_T" localSheetId="1">#REF!</definedName>
    <definedName name="ScenarioList_T" localSheetId="22">#REF!</definedName>
    <definedName name="ScenarioList_T" localSheetId="23">#REF!</definedName>
    <definedName name="ScenarioList_T" localSheetId="24">#REF!</definedName>
    <definedName name="ScenarioList_T" localSheetId="2">#REF!</definedName>
    <definedName name="ScenarioList_T" localSheetId="26">#REF!</definedName>
    <definedName name="ScenarioList_T" localSheetId="27">#REF!</definedName>
    <definedName name="ScenarioList_T" localSheetId="28">#REF!</definedName>
    <definedName name="ScenarioList_T" localSheetId="3">#REF!</definedName>
    <definedName name="ScenarioList_T" localSheetId="4">#REF!</definedName>
    <definedName name="ScenarioList_T" localSheetId="6">#REF!</definedName>
    <definedName name="ScenarioList_T" localSheetId="8">#REF!</definedName>
    <definedName name="ScenarioList_T" localSheetId="9">#REF!</definedName>
    <definedName name="ScenarioList_T" localSheetId="10">#REF!</definedName>
    <definedName name="ScenarioList_T" localSheetId="12">#REF!</definedName>
    <definedName name="ScenarioList_T">#REF!</definedName>
    <definedName name="ScenarioList_TL" localSheetId="22">#REF!</definedName>
    <definedName name="ScenarioList_TL" localSheetId="23">#REF!</definedName>
    <definedName name="ScenarioList_TL" localSheetId="24">#REF!</definedName>
    <definedName name="ScenarioList_TL" localSheetId="26">#REF!</definedName>
    <definedName name="ScenarioList_TL" localSheetId="27">#REF!</definedName>
    <definedName name="ScenarioList_TL" localSheetId="28">#REF!</definedName>
    <definedName name="ScenarioList_TL" localSheetId="4">#REF!</definedName>
    <definedName name="ScenarioList_TL">#REF!</definedName>
    <definedName name="ScenarioOption" localSheetId="22">#REF!</definedName>
    <definedName name="ScenarioOption" localSheetId="23">#REF!</definedName>
    <definedName name="ScenarioOption" localSheetId="24">#REF!</definedName>
    <definedName name="ScenarioOption" localSheetId="26">#REF!</definedName>
    <definedName name="ScenarioOption" localSheetId="27">#REF!</definedName>
    <definedName name="ScenarioOption" localSheetId="28">#REF!</definedName>
    <definedName name="ScenarioOption" localSheetId="4">#REF!</definedName>
    <definedName name="ScenarioOption">#REF!</definedName>
    <definedName name="ScenarioOptionL" localSheetId="22">#REF!</definedName>
    <definedName name="ScenarioOptionL" localSheetId="23">#REF!</definedName>
    <definedName name="ScenarioOptionL" localSheetId="24">#REF!</definedName>
    <definedName name="ScenarioOptionL" localSheetId="26">#REF!</definedName>
    <definedName name="ScenarioOptionL" localSheetId="27">#REF!</definedName>
    <definedName name="ScenarioOptionL" localSheetId="28">#REF!</definedName>
    <definedName name="ScenarioOptionL" localSheetId="4">#REF!</definedName>
    <definedName name="ScenarioOptionL">#REF!</definedName>
    <definedName name="ScenarioOrUD" localSheetId="22">#REF!</definedName>
    <definedName name="ScenarioOrUD" localSheetId="23">#REF!</definedName>
    <definedName name="ScenarioOrUD" localSheetId="24">#REF!</definedName>
    <definedName name="ScenarioOrUD" localSheetId="26">#REF!</definedName>
    <definedName name="ScenarioOrUD" localSheetId="27">#REF!</definedName>
    <definedName name="ScenarioOrUD" localSheetId="28">#REF!</definedName>
    <definedName name="ScenarioOrUD" localSheetId="4">#REF!</definedName>
    <definedName name="ScenarioOrUD">#REF!</definedName>
    <definedName name="scenarioParameters" localSheetId="22">OFFSET(#REF!, 0, 0, 1, COUNTA(#REF!)-1)</definedName>
    <definedName name="scenarioParameters" localSheetId="23">OFFSET(#REF!, 0, 0, 1, COUNTA(#REF!)-1)</definedName>
    <definedName name="scenarioParameters" localSheetId="24">OFFSET(#REF!, 0, 0, 1, COUNTA(#REF!)-1)</definedName>
    <definedName name="scenarioParameters" localSheetId="26">OFFSET(#REF!, 0, 0, 1, COUNTA(#REF!)-1)</definedName>
    <definedName name="scenarioParameters" localSheetId="27">OFFSET(#REF!, 0, 0, 1, COUNTA(#REF!)-1)</definedName>
    <definedName name="scenarioParameters" localSheetId="28">OFFSET(#REF!, 0, 0, 1, COUNTA(#REF!)-1)</definedName>
    <definedName name="scenarioParameters" localSheetId="4">OFFSET(#REF!, 0, 0, 1, COUNTA(#REF!)-1)</definedName>
    <definedName name="scenarioParameters">OFFSET(#REF!, 0, 0, 1, COUNTA(#REF!)-1)</definedName>
    <definedName name="ScenariosCSV" localSheetId="22">OFFSET(#REF!,0,0,COUNTA(#REF!),3)</definedName>
    <definedName name="ScenariosCSV" localSheetId="23">OFFSET(#REF!,0,0,COUNTA(#REF!),3)</definedName>
    <definedName name="ScenariosCSV" localSheetId="24">OFFSET(#REF!,0,0,COUNTA(#REF!),3)</definedName>
    <definedName name="ScenariosCSV" localSheetId="26">OFFSET(#REF!,0,0,COUNTA(#REF!),3)</definedName>
    <definedName name="ScenariosCSV" localSheetId="27">OFFSET(#REF!,0,0,COUNTA(#REF!),3)</definedName>
    <definedName name="ScenariosCSV" localSheetId="28">OFFSET(#REF!,0,0,COUNTA(#REF!),3)</definedName>
    <definedName name="ScenariosCSV" localSheetId="4">OFFSET(#REF!,0,0,COUNTA(#REF!),3)</definedName>
    <definedName name="ScenariosCSV">OFFSET(#REF!,0,0,COUNTA(#REF!),3)</definedName>
    <definedName name="scnAccDepCost" localSheetId="22">#REF!</definedName>
    <definedName name="scnAccDepCost" localSheetId="23">#REF!</definedName>
    <definedName name="scnAccDepCost" localSheetId="24">#REF!</definedName>
    <definedName name="scnAccDepCost" localSheetId="26">#REF!</definedName>
    <definedName name="scnAccDepCost" localSheetId="27">#REF!</definedName>
    <definedName name="scnAccDepCost" localSheetId="28">#REF!</definedName>
    <definedName name="scnAccDepCost" localSheetId="4">#REF!</definedName>
    <definedName name="scnAccDepCost">#REF!</definedName>
    <definedName name="scnAdminCost" localSheetId="22">#REF!</definedName>
    <definedName name="scnAdminCost" localSheetId="23">#REF!</definedName>
    <definedName name="scnAdminCost" localSheetId="24">#REF!</definedName>
    <definedName name="scnAdminCost" localSheetId="26">#REF!</definedName>
    <definedName name="scnAdminCost" localSheetId="27">#REF!</definedName>
    <definedName name="scnAdminCost" localSheetId="28">#REF!</definedName>
    <definedName name="scnAdminCost" localSheetId="4">#REF!</definedName>
    <definedName name="scnAdminCost">#REF!</definedName>
    <definedName name="scnBiomassConstraint" localSheetId="22" hidden="1">#REF!</definedName>
    <definedName name="scnBiomassConstraint" localSheetId="23" hidden="1">#REF!</definedName>
    <definedName name="scnBiomassConstraint" localSheetId="24" hidden="1">#REF!</definedName>
    <definedName name="scnBiomassConstraint" localSheetId="25" hidden="1">#REF!</definedName>
    <definedName name="scnBiomassConstraint" localSheetId="26" hidden="1">#REF!</definedName>
    <definedName name="scnBiomassConstraint" localSheetId="27" hidden="1">#REF!</definedName>
    <definedName name="scnBiomassConstraint" localSheetId="28" hidden="1">#REF!</definedName>
    <definedName name="scnBiomassConstraint" localSheetId="4" hidden="1">#REF!</definedName>
    <definedName name="scnBiomassConstraint" hidden="1">#REF!</definedName>
    <definedName name="scnBiomassPrice" localSheetId="22">#REF!</definedName>
    <definedName name="scnBiomassPrice" localSheetId="23">#REF!</definedName>
    <definedName name="scnBiomassPrice" localSheetId="24">#REF!</definedName>
    <definedName name="scnBiomassPrice" localSheetId="26">#REF!</definedName>
    <definedName name="scnBiomassPrice" localSheetId="27">#REF!</definedName>
    <definedName name="scnBiomassPrice" localSheetId="28">#REF!</definedName>
    <definedName name="scnBiomassPrice" localSheetId="4">#REF!</definedName>
    <definedName name="scnBiomassPrice">#REF!</definedName>
    <definedName name="scnCapexLevel" localSheetId="22">#REF!</definedName>
    <definedName name="scnCapexLevel" localSheetId="23">#REF!</definedName>
    <definedName name="scnCapexLevel" localSheetId="24">#REF!</definedName>
    <definedName name="scnCapexLevel" localSheetId="26">#REF!</definedName>
    <definedName name="scnCapexLevel" localSheetId="27">#REF!</definedName>
    <definedName name="scnCapexLevel" localSheetId="28">#REF!</definedName>
    <definedName name="scnCapexLevel" localSheetId="4">#REF!</definedName>
    <definedName name="scnCapexLevel">#REF!</definedName>
    <definedName name="scnCarbonPrice" localSheetId="22">#REF!</definedName>
    <definedName name="scnCarbonPrice" localSheetId="23">#REF!</definedName>
    <definedName name="scnCarbonPrice" localSheetId="24">#REF!</definedName>
    <definedName name="scnCarbonPrice" localSheetId="26">#REF!</definedName>
    <definedName name="scnCarbonPrice" localSheetId="27">#REF!</definedName>
    <definedName name="scnCarbonPrice" localSheetId="28">#REF!</definedName>
    <definedName name="scnCarbonPrice" localSheetId="4">#REF!</definedName>
    <definedName name="scnCarbonPrice">#REF!</definedName>
    <definedName name="scnCCC" localSheetId="22">#REF!</definedName>
    <definedName name="scnCCC" localSheetId="23">#REF!</definedName>
    <definedName name="scnCCC" localSheetId="24">#REF!</definedName>
    <definedName name="scnCCC" localSheetId="26">#REF!</definedName>
    <definedName name="scnCCC" localSheetId="27">#REF!</definedName>
    <definedName name="scnCCC" localSheetId="28">#REF!</definedName>
    <definedName name="scnCCC" localSheetId="4">#REF!</definedName>
    <definedName name="scnCCC">#REF!</definedName>
    <definedName name="scnConvergenceSensitivity" localSheetId="22">#REF!</definedName>
    <definedName name="scnConvergenceSensitivity" localSheetId="23">#REF!</definedName>
    <definedName name="scnConvergenceSensitivity" localSheetId="24">#REF!</definedName>
    <definedName name="scnConvergenceSensitivity" localSheetId="26">#REF!</definedName>
    <definedName name="scnConvergenceSensitivity" localSheetId="27">#REF!</definedName>
    <definedName name="scnConvergenceSensitivity" localSheetId="28">#REF!</definedName>
    <definedName name="scnConvergenceSensitivity" localSheetId="4">#REF!</definedName>
    <definedName name="scnConvergenceSensitivity">#REF!</definedName>
    <definedName name="scnDemandBarrierCost" localSheetId="22">#REF!</definedName>
    <definedName name="scnDemandBarrierCost" localSheetId="23">#REF!</definedName>
    <definedName name="scnDemandBarrierCost" localSheetId="24">#REF!</definedName>
    <definedName name="scnDemandBarrierCost" localSheetId="26">#REF!</definedName>
    <definedName name="scnDemandBarrierCost" localSheetId="27">#REF!</definedName>
    <definedName name="scnDemandBarrierCost" localSheetId="28">#REF!</definedName>
    <definedName name="scnDemandBarrierCost" localSheetId="4">#REF!</definedName>
    <definedName name="scnDemandBarrierCost">#REF!</definedName>
    <definedName name="scnDH" localSheetId="22" hidden="1">#REF!</definedName>
    <definedName name="scnDH" localSheetId="23" hidden="1">#REF!</definedName>
    <definedName name="scnDH" localSheetId="24" hidden="1">#REF!</definedName>
    <definedName name="scnDH" localSheetId="25" hidden="1">#REF!</definedName>
    <definedName name="scnDH" localSheetId="26" hidden="1">#REF!</definedName>
    <definedName name="scnDH" localSheetId="27" hidden="1">#REF!</definedName>
    <definedName name="scnDH" localSheetId="28" hidden="1">#REF!</definedName>
    <definedName name="scnDH" localSheetId="4" hidden="1">#REF!</definedName>
    <definedName name="scnDH" hidden="1">#REF!</definedName>
    <definedName name="scnDiscountRateLevel" localSheetId="22">#REF!</definedName>
    <definedName name="scnDiscountRateLevel" localSheetId="23">#REF!</definedName>
    <definedName name="scnDiscountRateLevel" localSheetId="24">#REF!</definedName>
    <definedName name="scnDiscountRateLevel" localSheetId="26">#REF!</definedName>
    <definedName name="scnDiscountRateLevel" localSheetId="27">#REF!</definedName>
    <definedName name="scnDiscountRateLevel" localSheetId="28">#REF!</definedName>
    <definedName name="scnDiscountRateLevel" localSheetId="4">#REF!</definedName>
    <definedName name="scnDiscountRateLevel">#REF!</definedName>
    <definedName name="scnFixedSupplyCost" localSheetId="22">#REF!</definedName>
    <definedName name="scnFixedSupplyCost" localSheetId="23">#REF!</definedName>
    <definedName name="scnFixedSupplyCost" localSheetId="24">#REF!</definedName>
    <definedName name="scnFixedSupplyCost" localSheetId="26">#REF!</definedName>
    <definedName name="scnFixedSupplyCost" localSheetId="27">#REF!</definedName>
    <definedName name="scnFixedSupplyCost" localSheetId="28">#REF!</definedName>
    <definedName name="scnFixedSupplyCost" localSheetId="4">#REF!</definedName>
    <definedName name="scnFixedSupplyCost">#REF!</definedName>
    <definedName name="scnFuelPrices" localSheetId="22">#REF!</definedName>
    <definedName name="scnFuelPrices" localSheetId="23">#REF!</definedName>
    <definedName name="scnFuelPrices" localSheetId="24">#REF!</definedName>
    <definedName name="scnFuelPrices" localSheetId="26">#REF!</definedName>
    <definedName name="scnFuelPrices" localSheetId="27">#REF!</definedName>
    <definedName name="scnFuelPrices" localSheetId="28">#REF!</definedName>
    <definedName name="scnFuelPrices" localSheetId="4">#REF!</definedName>
    <definedName name="scnFuelPrices">#REF!</definedName>
    <definedName name="scnInstallationCost" localSheetId="22">#REF!</definedName>
    <definedName name="scnInstallationCost" localSheetId="23">#REF!</definedName>
    <definedName name="scnInstallationCost" localSheetId="24">#REF!</definedName>
    <definedName name="scnInstallationCost" localSheetId="26">#REF!</definedName>
    <definedName name="scnInstallationCost" localSheetId="27">#REF!</definedName>
    <definedName name="scnInstallationCost" localSheetId="28">#REF!</definedName>
    <definedName name="scnInstallationCost" localSheetId="4">#REF!</definedName>
    <definedName name="scnInstallationCost">#REF!</definedName>
    <definedName name="scnMeteringCost" localSheetId="22">#REF!</definedName>
    <definedName name="scnMeteringCost" localSheetId="23">#REF!</definedName>
    <definedName name="scnMeteringCost" localSheetId="24">#REF!</definedName>
    <definedName name="scnMeteringCost" localSheetId="26">#REF!</definedName>
    <definedName name="scnMeteringCost" localSheetId="27">#REF!</definedName>
    <definedName name="scnMeteringCost" localSheetId="28">#REF!</definedName>
    <definedName name="scnMeteringCost" localSheetId="4">#REF!</definedName>
    <definedName name="scnMeteringCost">#REF!</definedName>
    <definedName name="scnPolicyCategory" localSheetId="22">#REF!</definedName>
    <definedName name="scnPolicyCategory" localSheetId="23">#REF!</definedName>
    <definedName name="scnPolicyCategory" localSheetId="24">#REF!</definedName>
    <definedName name="scnPolicyCategory" localSheetId="26">#REF!</definedName>
    <definedName name="scnPolicyCategory" localSheetId="27">#REF!</definedName>
    <definedName name="scnPolicyCategory" localSheetId="28">#REF!</definedName>
    <definedName name="scnPolicyCategory" localSheetId="4">#REF!</definedName>
    <definedName name="scnPolicyCategory">#REF!</definedName>
    <definedName name="scnScenario" localSheetId="22">#REF!</definedName>
    <definedName name="scnScenario" localSheetId="23">#REF!</definedName>
    <definedName name="scnScenario" localSheetId="24">#REF!</definedName>
    <definedName name="scnScenario" localSheetId="26">#REF!</definedName>
    <definedName name="scnScenario" localSheetId="27">#REF!</definedName>
    <definedName name="scnScenario" localSheetId="28">#REF!</definedName>
    <definedName name="scnScenario" localSheetId="4">#REF!</definedName>
    <definedName name="scnScenario">#REF!</definedName>
    <definedName name="scnTarget" localSheetId="22">#REF!</definedName>
    <definedName name="scnTarget" localSheetId="23">#REF!</definedName>
    <definedName name="scnTarget" localSheetId="24">#REF!</definedName>
    <definedName name="scnTarget" localSheetId="26">#REF!</definedName>
    <definedName name="scnTarget" localSheetId="27">#REF!</definedName>
    <definedName name="scnTarget" localSheetId="28">#REF!</definedName>
    <definedName name="scnTarget" localSheetId="4">#REF!</definedName>
    <definedName name="scnTarget">#REF!</definedName>
    <definedName name="scnVariableSupplyCost" localSheetId="22">#REF!</definedName>
    <definedName name="scnVariableSupplyCost" localSheetId="23">#REF!</definedName>
    <definedName name="scnVariableSupplyCost" localSheetId="24">#REF!</definedName>
    <definedName name="scnVariableSupplyCost" localSheetId="26">#REF!</definedName>
    <definedName name="scnVariableSupplyCost" localSheetId="27">#REF!</definedName>
    <definedName name="scnVariableSupplyCost" localSheetId="28">#REF!</definedName>
    <definedName name="scnVariableSupplyCost" localSheetId="4">#REF!</definedName>
    <definedName name="scnVariableSupplyCost">#REF!</definedName>
    <definedName name="Sco_Business_GHG_percent" localSheetId="22">#REF!</definedName>
    <definedName name="Sco_Business_GHG_percent" localSheetId="23">#REF!</definedName>
    <definedName name="Sco_Business_GHG_percent" localSheetId="24">#REF!</definedName>
    <definedName name="Sco_Business_GHG_percent" localSheetId="26">#REF!</definedName>
    <definedName name="Sco_Business_GHG_percent" localSheetId="27">#REF!</definedName>
    <definedName name="Sco_Business_GHG_percent" localSheetId="28">#REF!</definedName>
    <definedName name="Sco_Business_GHG_percent" localSheetId="4">#REF!</definedName>
    <definedName name="Sco_Business_GHG_percent">#REF!</definedName>
    <definedName name="Sco_NonRes_GHG_percent" localSheetId="22">#REF!</definedName>
    <definedName name="Sco_NonRes_GHG_percent" localSheetId="23">#REF!</definedName>
    <definedName name="Sco_NonRes_GHG_percent" localSheetId="24">#REF!</definedName>
    <definedName name="Sco_NonRes_GHG_percent" localSheetId="26">#REF!</definedName>
    <definedName name="Sco_NonRes_GHG_percent" localSheetId="27">#REF!</definedName>
    <definedName name="Sco_NonRes_GHG_percent" localSheetId="28">#REF!</definedName>
    <definedName name="Sco_NonRes_GHG_percent" localSheetId="4">#REF!</definedName>
    <definedName name="Sco_NonRes_GHG_percent">#REF!</definedName>
    <definedName name="Sco_Public_GHG_percent" localSheetId="22">#REF!</definedName>
    <definedName name="Sco_Public_GHG_percent" localSheetId="23">#REF!</definedName>
    <definedName name="Sco_Public_GHG_percent" localSheetId="24">#REF!</definedName>
    <definedName name="Sco_Public_GHG_percent" localSheetId="26">#REF!</definedName>
    <definedName name="Sco_Public_GHG_percent" localSheetId="27">#REF!</definedName>
    <definedName name="Sco_Public_GHG_percent" localSheetId="28">#REF!</definedName>
    <definedName name="Sco_Public_GHG_percent" localSheetId="4">#REF!</definedName>
    <definedName name="Sco_Public_GHG_percent">#REF!</definedName>
    <definedName name="Scoring_Method" localSheetId="22">#REF!</definedName>
    <definedName name="Scoring_Method" localSheetId="23">#REF!</definedName>
    <definedName name="Scoring_Method" localSheetId="24">#REF!</definedName>
    <definedName name="Scoring_Method" localSheetId="26">#REF!</definedName>
    <definedName name="Scoring_Method" localSheetId="27">#REF!</definedName>
    <definedName name="Scoring_Method" localSheetId="28">#REF!</definedName>
    <definedName name="Scoring_Method" localSheetId="4">#REF!</definedName>
    <definedName name="Scoring_Method">#REF!</definedName>
    <definedName name="scotland_abatement_ch4" localSheetId="22">#REF!</definedName>
    <definedName name="scotland_abatement_ch4" localSheetId="23">#REF!</definedName>
    <definedName name="scotland_abatement_ch4" localSheetId="24">#REF!</definedName>
    <definedName name="scotland_abatement_ch4" localSheetId="26">#REF!</definedName>
    <definedName name="scotland_abatement_ch4" localSheetId="27">#REF!</definedName>
    <definedName name="scotland_abatement_ch4" localSheetId="28">#REF!</definedName>
    <definedName name="scotland_abatement_ch4" localSheetId="4">#REF!</definedName>
    <definedName name="scotland_abatement_ch4">#REF!</definedName>
    <definedName name="scotland_abatement_co2" localSheetId="22">#REF!</definedName>
    <definedName name="scotland_abatement_co2" localSheetId="23">#REF!</definedName>
    <definedName name="scotland_abatement_co2" localSheetId="24">#REF!</definedName>
    <definedName name="scotland_abatement_co2" localSheetId="26">#REF!</definedName>
    <definedName name="scotland_abatement_co2" localSheetId="27">#REF!</definedName>
    <definedName name="scotland_abatement_co2" localSheetId="28">#REF!</definedName>
    <definedName name="scotland_abatement_co2" localSheetId="4">#REF!</definedName>
    <definedName name="scotland_abatement_co2">#REF!</definedName>
    <definedName name="scotland_abatement_direct" localSheetId="22">#REF!</definedName>
    <definedName name="scotland_abatement_direct" localSheetId="23">#REF!</definedName>
    <definedName name="scotland_abatement_direct" localSheetId="24">#REF!</definedName>
    <definedName name="scotland_abatement_direct" localSheetId="26">#REF!</definedName>
    <definedName name="scotland_abatement_direct" localSheetId="27">#REF!</definedName>
    <definedName name="scotland_abatement_direct" localSheetId="28">#REF!</definedName>
    <definedName name="scotland_abatement_direct" localSheetId="4">#REF!</definedName>
    <definedName name="scotland_abatement_direct">#REF!</definedName>
    <definedName name="scotland_abatement_fgas" localSheetId="22">#REF!</definedName>
    <definedName name="scotland_abatement_fgas" localSheetId="23">#REF!</definedName>
    <definedName name="scotland_abatement_fgas" localSheetId="24">#REF!</definedName>
    <definedName name="scotland_abatement_fgas" localSheetId="26">#REF!</definedName>
    <definedName name="scotland_abatement_fgas" localSheetId="27">#REF!</definedName>
    <definedName name="scotland_abatement_fgas" localSheetId="28">#REF!</definedName>
    <definedName name="scotland_abatement_fgas" localSheetId="4">#REF!</definedName>
    <definedName name="scotland_abatement_fgas">#REF!</definedName>
    <definedName name="scotland_abatement_indirect" localSheetId="22">#REF!</definedName>
    <definedName name="scotland_abatement_indirect" localSheetId="23">#REF!</definedName>
    <definedName name="scotland_abatement_indirect" localSheetId="24">#REF!</definedName>
    <definedName name="scotland_abatement_indirect" localSheetId="26">#REF!</definedName>
    <definedName name="scotland_abatement_indirect" localSheetId="27">#REF!</definedName>
    <definedName name="scotland_abatement_indirect" localSheetId="28">#REF!</definedName>
    <definedName name="scotland_abatement_indirect" localSheetId="4">#REF!</definedName>
    <definedName name="scotland_abatement_indirect">#REF!</definedName>
    <definedName name="scotland_abatement_n20" localSheetId="22">#REF!</definedName>
    <definedName name="scotland_abatement_n20" localSheetId="23">#REF!</definedName>
    <definedName name="scotland_abatement_n20" localSheetId="24">#REF!</definedName>
    <definedName name="scotland_abatement_n20" localSheetId="26">#REF!</definedName>
    <definedName name="scotland_abatement_n20" localSheetId="27">#REF!</definedName>
    <definedName name="scotland_abatement_n20" localSheetId="28">#REF!</definedName>
    <definedName name="scotland_abatement_n20" localSheetId="4">#REF!</definedName>
    <definedName name="scotland_abatement_n20">#REF!</definedName>
    <definedName name="scotland_abatement_n2o" localSheetId="22">#REF!</definedName>
    <definedName name="scotland_abatement_n2o" localSheetId="23">#REF!</definedName>
    <definedName name="scotland_abatement_n2o" localSheetId="24">#REF!</definedName>
    <definedName name="scotland_abatement_n2o" localSheetId="26">#REF!</definedName>
    <definedName name="scotland_abatement_n2o" localSheetId="27">#REF!</definedName>
    <definedName name="scotland_abatement_n2o" localSheetId="28">#REF!</definedName>
    <definedName name="scotland_abatement_n2o" localSheetId="4">#REF!</definedName>
    <definedName name="scotland_abatement_n2o">#REF!</definedName>
    <definedName name="scotland_demand_change_ccs" localSheetId="22">#REF!</definedName>
    <definedName name="scotland_demand_change_ccs" localSheetId="23">#REF!</definedName>
    <definedName name="scotland_demand_change_ccs" localSheetId="24">#REF!</definedName>
    <definedName name="scotland_demand_change_ccs" localSheetId="26">#REF!</definedName>
    <definedName name="scotland_demand_change_ccs" localSheetId="27">#REF!</definedName>
    <definedName name="scotland_demand_change_ccs" localSheetId="28">#REF!</definedName>
    <definedName name="scotland_demand_change_ccs" localSheetId="4">#REF!</definedName>
    <definedName name="scotland_demand_change_ccs">#REF!</definedName>
    <definedName name="scotland_demand_change_electricity" localSheetId="22">#REF!</definedName>
    <definedName name="scotland_demand_change_electricity" localSheetId="23">#REF!</definedName>
    <definedName name="scotland_demand_change_electricity" localSheetId="24">#REF!</definedName>
    <definedName name="scotland_demand_change_electricity" localSheetId="26">#REF!</definedName>
    <definedName name="scotland_demand_change_electricity" localSheetId="27">#REF!</definedName>
    <definedName name="scotland_demand_change_electricity" localSheetId="28">#REF!</definedName>
    <definedName name="scotland_demand_change_electricity" localSheetId="4">#REF!</definedName>
    <definedName name="scotland_demand_change_electricity">#REF!</definedName>
    <definedName name="scotland_demand_change_finalbioenergy" localSheetId="22">#REF!</definedName>
    <definedName name="scotland_demand_change_finalbioenergy" localSheetId="23">#REF!</definedName>
    <definedName name="scotland_demand_change_finalbioenergy" localSheetId="24">#REF!</definedName>
    <definedName name="scotland_demand_change_finalbioenergy" localSheetId="26">#REF!</definedName>
    <definedName name="scotland_demand_change_finalbioenergy" localSheetId="27">#REF!</definedName>
    <definedName name="scotland_demand_change_finalbioenergy" localSheetId="28">#REF!</definedName>
    <definedName name="scotland_demand_change_finalbioenergy" localSheetId="4">#REF!</definedName>
    <definedName name="scotland_demand_change_finalbioenergy">#REF!</definedName>
    <definedName name="scotland_demand_change_gas" localSheetId="22">#REF!</definedName>
    <definedName name="scotland_demand_change_gas" localSheetId="23">#REF!</definedName>
    <definedName name="scotland_demand_change_gas" localSheetId="24">#REF!</definedName>
    <definedName name="scotland_demand_change_gas" localSheetId="26">#REF!</definedName>
    <definedName name="scotland_demand_change_gas" localSheetId="27">#REF!</definedName>
    <definedName name="scotland_demand_change_gas" localSheetId="28">#REF!</definedName>
    <definedName name="scotland_demand_change_gas" localSheetId="4">#REF!</definedName>
    <definedName name="scotland_demand_change_gas">#REF!</definedName>
    <definedName name="scotland_demand_change_h2" localSheetId="22">#REF!</definedName>
    <definedName name="scotland_demand_change_h2" localSheetId="23">#REF!</definedName>
    <definedName name="scotland_demand_change_h2" localSheetId="24">#REF!</definedName>
    <definedName name="scotland_demand_change_h2" localSheetId="26">#REF!</definedName>
    <definedName name="scotland_demand_change_h2" localSheetId="27">#REF!</definedName>
    <definedName name="scotland_demand_change_h2" localSheetId="28">#REF!</definedName>
    <definedName name="scotland_demand_change_h2" localSheetId="4">#REF!</definedName>
    <definedName name="scotland_demand_change_h2">#REF!</definedName>
    <definedName name="scotland_demand_change_nonbiowaste" localSheetId="22">#REF!</definedName>
    <definedName name="scotland_demand_change_nonbiowaste" localSheetId="23">#REF!</definedName>
    <definedName name="scotland_demand_change_nonbiowaste" localSheetId="24">#REF!</definedName>
    <definedName name="scotland_demand_change_nonbiowaste" localSheetId="26">#REF!</definedName>
    <definedName name="scotland_demand_change_nonbiowaste" localSheetId="27">#REF!</definedName>
    <definedName name="scotland_demand_change_nonbiowaste" localSheetId="28">#REF!</definedName>
    <definedName name="scotland_demand_change_nonbiowaste" localSheetId="4">#REF!</definedName>
    <definedName name="scotland_demand_change_nonbiowaste">#REF!</definedName>
    <definedName name="scotland_demand_change_petroleum" localSheetId="22">#REF!</definedName>
    <definedName name="scotland_demand_change_petroleum" localSheetId="23">#REF!</definedName>
    <definedName name="scotland_demand_change_petroleum" localSheetId="24">#REF!</definedName>
    <definedName name="scotland_demand_change_petroleum" localSheetId="26">#REF!</definedName>
    <definedName name="scotland_demand_change_petroleum" localSheetId="27">#REF!</definedName>
    <definedName name="scotland_demand_change_petroleum" localSheetId="28">#REF!</definedName>
    <definedName name="scotland_demand_change_petroleum" localSheetId="4">#REF!</definedName>
    <definedName name="scotland_demand_change_petroleum">#REF!</definedName>
    <definedName name="scotland_demand_change_primarybioenergy" localSheetId="22">#REF!</definedName>
    <definedName name="scotland_demand_change_primarybioenergy" localSheetId="23">#REF!</definedName>
    <definedName name="scotland_demand_change_primarybioenergy" localSheetId="24">#REF!</definedName>
    <definedName name="scotland_demand_change_primarybioenergy" localSheetId="26">#REF!</definedName>
    <definedName name="scotland_demand_change_primarybioenergy" localSheetId="27">#REF!</definedName>
    <definedName name="scotland_demand_change_primarybioenergy" localSheetId="28">#REF!</definedName>
    <definedName name="scotland_demand_change_primarybioenergy" localSheetId="4">#REF!</definedName>
    <definedName name="scotland_demand_change_primarybioenergy">#REF!</definedName>
    <definedName name="scotland_demand_change_solidfuel" localSheetId="22">#REF!</definedName>
    <definedName name="scotland_demand_change_solidfuel" localSheetId="23">#REF!</definedName>
    <definedName name="scotland_demand_change_solidfuel" localSheetId="24">#REF!</definedName>
    <definedName name="scotland_demand_change_solidfuel" localSheetId="26">#REF!</definedName>
    <definedName name="scotland_demand_change_solidfuel" localSheetId="27">#REF!</definedName>
    <definedName name="scotland_demand_change_solidfuel" localSheetId="28">#REF!</definedName>
    <definedName name="scotland_demand_change_solidfuel" localSheetId="4">#REF!</definedName>
    <definedName name="scotland_demand_change_solidfuel">#REF!</definedName>
    <definedName name="scotland_investment_change" localSheetId="22">#REF!</definedName>
    <definedName name="scotland_investment_change" localSheetId="23">#REF!</definedName>
    <definedName name="scotland_investment_change" localSheetId="24">#REF!</definedName>
    <definedName name="scotland_investment_change" localSheetId="26">#REF!</definedName>
    <definedName name="scotland_investment_change" localSheetId="27">#REF!</definedName>
    <definedName name="scotland_investment_change" localSheetId="28">#REF!</definedName>
    <definedName name="scotland_investment_change" localSheetId="4">#REF!</definedName>
    <definedName name="scotland_investment_change">#REF!</definedName>
    <definedName name="scotland_opex" localSheetId="22">#REF!</definedName>
    <definedName name="scotland_opex" localSheetId="23">#REF!</definedName>
    <definedName name="scotland_opex" localSheetId="24">#REF!</definedName>
    <definedName name="scotland_opex" localSheetId="26">#REF!</definedName>
    <definedName name="scotland_opex" localSheetId="27">#REF!</definedName>
    <definedName name="scotland_opex" localSheetId="28">#REF!</definedName>
    <definedName name="scotland_opex" localSheetId="4">#REF!</definedName>
    <definedName name="scotland_opex">#REF!</definedName>
    <definedName name="SCR_LF" localSheetId="22">#REF!</definedName>
    <definedName name="SCR_LF" localSheetId="23">#REF!</definedName>
    <definedName name="SCR_LF" localSheetId="24">#REF!</definedName>
    <definedName name="SCR_LF" localSheetId="26">#REF!</definedName>
    <definedName name="SCR_LF" localSheetId="27">#REF!</definedName>
    <definedName name="SCR_LF" localSheetId="28">#REF!</definedName>
    <definedName name="SCR_LF" localSheetId="4">#REF!</definedName>
    <definedName name="SCR_LF">#REF!</definedName>
    <definedName name="ScrappageIncluded" localSheetId="22">#REF!</definedName>
    <definedName name="ScrappageIncluded" localSheetId="23">#REF!</definedName>
    <definedName name="ScrappageIncluded" localSheetId="24">#REF!</definedName>
    <definedName name="ScrappageIncluded" localSheetId="26">#REF!</definedName>
    <definedName name="ScrappageIncluded" localSheetId="27">#REF!</definedName>
    <definedName name="ScrappageIncluded" localSheetId="28">#REF!</definedName>
    <definedName name="ScrappageIncluded" localSheetId="4">#REF!</definedName>
    <definedName name="ScrappageIncluded">#REF!</definedName>
    <definedName name="sd" localSheetId="4" hidden="1">{#N/A,#N/A,FALSE,"INTERNATIONAL";#N/A,#N/A,FALSE,"USA";#N/A,#N/A,FALSE,"Spec Fin";#N/A,#N/A,FALSE,"Europe";#N/A,#N/A,FALSE,"Shipping";#N/A,#N/A,FALSE,"INTSERV";#N/A,#N/A,FALSE,"ADMIN";#N/A,#N/A,FALSE,"DEPARTMENTS"}</definedName>
    <definedName name="sd" hidden="1">{#N/A,#N/A,FALSE,"INTERNATIONAL";#N/A,#N/A,FALSE,"USA";#N/A,#N/A,FALSE,"Spec Fin";#N/A,#N/A,FALSE,"Europe";#N/A,#N/A,FALSE,"Shipping";#N/A,#N/A,FALSE,"INTSERV";#N/A,#N/A,FALSE,"ADMIN";#N/A,#N/A,FALSE,"DEPARTMENTS"}</definedName>
    <definedName name="sd_1" localSheetId="4" hidden="1">{#N/A,#N/A,FALSE,"INTERNATIONAL";#N/A,#N/A,FALSE,"USA";#N/A,#N/A,FALSE,"Spec Fin";#N/A,#N/A,FALSE,"Europe";#N/A,#N/A,FALSE,"Shipping";#N/A,#N/A,FALSE,"INTSERV";#N/A,#N/A,FALSE,"ADMIN";#N/A,#N/A,FALSE,"DEPARTMENTS"}</definedName>
    <definedName name="sd_1" hidden="1">{#N/A,#N/A,FALSE,"INTERNATIONAL";#N/A,#N/A,FALSE,"USA";#N/A,#N/A,FALSE,"Spec Fin";#N/A,#N/A,FALSE,"Europe";#N/A,#N/A,FALSE,"Shipping";#N/A,#N/A,FALSE,"INTSERV";#N/A,#N/A,FALSE,"ADMIN";#N/A,#N/A,FALSE,"DEPARTMENTS"}</definedName>
    <definedName name="sdasadas" localSheetId="4" hidden="1">{#N/A,#N/A,FALSE,"Data Sheets"}</definedName>
    <definedName name="sdasadas" hidden="1">{#N/A,#N/A,FALSE,"Data Sheets"}</definedName>
    <definedName name="sdasadas_1" localSheetId="4" hidden="1">{#N/A,#N/A,FALSE,"Data Sheets"}</definedName>
    <definedName name="sdasadas_1" hidden="1">{#N/A,#N/A,FALSE,"Data Sheets"}</definedName>
    <definedName name="sdasda" localSheetId="4" hidden="1">{#N/A,#N/A,FALSE,"Data Sheets"}</definedName>
    <definedName name="sdasda" hidden="1">{#N/A,#N/A,FALSE,"Data Sheets"}</definedName>
    <definedName name="sdasda_1" localSheetId="4" hidden="1">{#N/A,#N/A,FALSE,"Data Sheets"}</definedName>
    <definedName name="sdasda_1" hidden="1">{#N/A,#N/A,FALSE,"Data Sheets"}</definedName>
    <definedName name="sdf" localSheetId="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4"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25" hidden="1">{#N/A,#N/A,FALSE,"TMCOMP96";#N/A,#N/A,FALSE,"MAT96";#N/A,#N/A,FALSE,"FANDA96";#N/A,#N/A,FALSE,"INTRAN96";#N/A,#N/A,FALSE,"NAA9697";#N/A,#N/A,FALSE,"ECWEBB";#N/A,#N/A,FALSE,"MFT96";#N/A,#N/A,FALSE,"CTrecon"}</definedName>
    <definedName name="sdf" localSheetId="26" hidden="1">{#N/A,#N/A,FALSE,"TMCOMP96";#N/A,#N/A,FALSE,"MAT96";#N/A,#N/A,FALSE,"FANDA96";#N/A,#N/A,FALSE,"INTRAN96";#N/A,#N/A,FALSE,"NAA9697";#N/A,#N/A,FALSE,"ECWEBB";#N/A,#N/A,FALSE,"MFT96";#N/A,#N/A,FALSE,"CTrecon"}</definedName>
    <definedName name="sdf" localSheetId="27" hidden="1">{#N/A,#N/A,FALSE,"TMCOMP96";#N/A,#N/A,FALSE,"MAT96";#N/A,#N/A,FALSE,"FANDA96";#N/A,#N/A,FALSE,"INTRAN96";#N/A,#N/A,FALSE,"NAA9697";#N/A,#N/A,FALSE,"ECWEBB";#N/A,#N/A,FALSE,"MFT96";#N/A,#N/A,FALSE,"CTrecon"}</definedName>
    <definedName name="sdf" localSheetId="28"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4"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25" hidden="1">{#N/A,#N/A,FALSE,"TMCOMP96";#N/A,#N/A,FALSE,"MAT96";#N/A,#N/A,FALSE,"FANDA96";#N/A,#N/A,FALSE,"INTRAN96";#N/A,#N/A,FALSE,"NAA9697";#N/A,#N/A,FALSE,"ECWEBB";#N/A,#N/A,FALSE,"MFT96";#N/A,#N/A,FALSE,"CTrecon"}</definedName>
    <definedName name="sdff" localSheetId="26" hidden="1">{#N/A,#N/A,FALSE,"TMCOMP96";#N/A,#N/A,FALSE,"MAT96";#N/A,#N/A,FALSE,"FANDA96";#N/A,#N/A,FALSE,"INTRAN96";#N/A,#N/A,FALSE,"NAA9697";#N/A,#N/A,FALSE,"ECWEBB";#N/A,#N/A,FALSE,"MFT96";#N/A,#N/A,FALSE,"CTrecon"}</definedName>
    <definedName name="sdff" localSheetId="27" hidden="1">{#N/A,#N/A,FALSE,"TMCOMP96";#N/A,#N/A,FALSE,"MAT96";#N/A,#N/A,FALSE,"FANDA96";#N/A,#N/A,FALSE,"INTRAN96";#N/A,#N/A,FALSE,"NAA9697";#N/A,#N/A,FALSE,"ECWEBB";#N/A,#N/A,FALSE,"MFT96";#N/A,#N/A,FALSE,"CTrecon"}</definedName>
    <definedName name="sdff" localSheetId="28"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 hidden="1">{#N/A,#N/A,FALSE,"TMCOMP96";#N/A,#N/A,FALSE,"MAT96";#N/A,#N/A,FALSE,"FANDA96";#N/A,#N/A,FALSE,"INTRAN96";#N/A,#N/A,FALSE,"NAA9697";#N/A,#N/A,FALSE,"ECWEBB";#N/A,#N/A,FALSE,"MFT96";#N/A,#N/A,FALSE,"CTrecon"}</definedName>
    <definedName name="sdfg" localSheetId="22" hidden="1">{#N/A,#N/A,FALSE,"TMCOMP96";#N/A,#N/A,FALSE,"MAT96";#N/A,#N/A,FALSE,"FANDA96";#N/A,#N/A,FALSE,"INTRAN96";#N/A,#N/A,FALSE,"NAA9697";#N/A,#N/A,FALSE,"ECWEBB";#N/A,#N/A,FALSE,"MFT96";#N/A,#N/A,FALSE,"CTrecon"}</definedName>
    <definedName name="sdfg" localSheetId="23" hidden="1">{#N/A,#N/A,FALSE,"TMCOMP96";#N/A,#N/A,FALSE,"MAT96";#N/A,#N/A,FALSE,"FANDA96";#N/A,#N/A,FALSE,"INTRAN96";#N/A,#N/A,FALSE,"NAA9697";#N/A,#N/A,FALSE,"ECWEBB";#N/A,#N/A,FALSE,"MFT96";#N/A,#N/A,FALSE,"CTrecon"}</definedName>
    <definedName name="sdfg" localSheetId="24" hidden="1">{#N/A,#N/A,FALSE,"TMCOMP96";#N/A,#N/A,FALSE,"MAT96";#N/A,#N/A,FALSE,"FANDA96";#N/A,#N/A,FALSE,"INTRAN96";#N/A,#N/A,FALSE,"NAA9697";#N/A,#N/A,FALSE,"ECWEBB";#N/A,#N/A,FALSE,"MFT96";#N/A,#N/A,FALSE,"CTrecon"}</definedName>
    <definedName name="sdfg" localSheetId="2" hidden="1">{#N/A,#N/A,FALSE,"TMCOMP96";#N/A,#N/A,FALSE,"MAT96";#N/A,#N/A,FALSE,"FANDA96";#N/A,#N/A,FALSE,"INTRAN96";#N/A,#N/A,FALSE,"NAA9697";#N/A,#N/A,FALSE,"ECWEBB";#N/A,#N/A,FALSE,"MFT96";#N/A,#N/A,FALSE,"CTrecon"}</definedName>
    <definedName name="sdfg" localSheetId="25" hidden="1">{#N/A,#N/A,FALSE,"TMCOMP96";#N/A,#N/A,FALSE,"MAT96";#N/A,#N/A,FALSE,"FANDA96";#N/A,#N/A,FALSE,"INTRAN96";#N/A,#N/A,FALSE,"NAA9697";#N/A,#N/A,FALSE,"ECWEBB";#N/A,#N/A,FALSE,"MFT96";#N/A,#N/A,FALSE,"CTrecon"}</definedName>
    <definedName name="sdfg" localSheetId="26" hidden="1">{#N/A,#N/A,FALSE,"TMCOMP96";#N/A,#N/A,FALSE,"MAT96";#N/A,#N/A,FALSE,"FANDA96";#N/A,#N/A,FALSE,"INTRAN96";#N/A,#N/A,FALSE,"NAA9697";#N/A,#N/A,FALSE,"ECWEBB";#N/A,#N/A,FALSE,"MFT96";#N/A,#N/A,FALSE,"CTrecon"}</definedName>
    <definedName name="sdfg" localSheetId="27" hidden="1">{#N/A,#N/A,FALSE,"TMCOMP96";#N/A,#N/A,FALSE,"MAT96";#N/A,#N/A,FALSE,"FANDA96";#N/A,#N/A,FALSE,"INTRAN96";#N/A,#N/A,FALSE,"NAA9697";#N/A,#N/A,FALSE,"ECWEBB";#N/A,#N/A,FALSE,"MFT96";#N/A,#N/A,FALSE,"CTrecon"}</definedName>
    <definedName name="sdfg" localSheetId="28" hidden="1">{#N/A,#N/A,FALSE,"TMCOMP96";#N/A,#N/A,FALSE,"MAT96";#N/A,#N/A,FALSE,"FANDA96";#N/A,#N/A,FALSE,"INTRAN96";#N/A,#N/A,FALSE,"NAA9697";#N/A,#N/A,FALSE,"ECWEBB";#N/A,#N/A,FALSE,"MFT96";#N/A,#N/A,FALSE,"CTrecon"}</definedName>
    <definedName name="sdfg" localSheetId="3" hidden="1">{#N/A,#N/A,FALSE,"TMCOMP96";#N/A,#N/A,FALSE,"MAT96";#N/A,#N/A,FALSE,"FANDA96";#N/A,#N/A,FALSE,"INTRAN96";#N/A,#N/A,FALSE,"NAA9697";#N/A,#N/A,FALSE,"ECWEBB";#N/A,#N/A,FALSE,"MFT96";#N/A,#N/A,FALSE,"CTrecon"}</definedName>
    <definedName name="sdfg" localSheetId="4" hidden="1">{#N/A,#N/A,FALSE,"TMCOMP96";#N/A,#N/A,FALSE,"MAT96";#N/A,#N/A,FALSE,"FANDA96";#N/A,#N/A,FALSE,"INTRAN96";#N/A,#N/A,FALSE,"NAA9697";#N/A,#N/A,FALSE,"ECWEBB";#N/A,#N/A,FALSE,"MFT96";#N/A,#N/A,FALSE,"CTrecon"}</definedName>
    <definedName name="sdfg" localSheetId="6" hidden="1">{#N/A,#N/A,FALSE,"TMCOMP96";#N/A,#N/A,FALSE,"MAT96";#N/A,#N/A,FALSE,"FANDA96";#N/A,#N/A,FALSE,"INTRAN96";#N/A,#N/A,FALSE,"NAA9697";#N/A,#N/A,FALSE,"ECWEBB";#N/A,#N/A,FALSE,"MFT96";#N/A,#N/A,FALSE,"CTrecon"}</definedName>
    <definedName name="sdfg" localSheetId="8" hidden="1">{#N/A,#N/A,FALSE,"TMCOMP96";#N/A,#N/A,FALSE,"MAT96";#N/A,#N/A,FALSE,"FANDA96";#N/A,#N/A,FALSE,"INTRAN96";#N/A,#N/A,FALSE,"NAA9697";#N/A,#N/A,FALSE,"ECWEBB";#N/A,#N/A,FALSE,"MFT96";#N/A,#N/A,FALSE,"CTrecon"}</definedName>
    <definedName name="sdfg" localSheetId="9" hidden="1">{#N/A,#N/A,FALSE,"TMCOMP96";#N/A,#N/A,FALSE,"MAT96";#N/A,#N/A,FALSE,"FANDA96";#N/A,#N/A,FALSE,"INTRAN96";#N/A,#N/A,FALSE,"NAA9697";#N/A,#N/A,FALSE,"ECWEBB";#N/A,#N/A,FALSE,"MFT96";#N/A,#N/A,FALSE,"CTrecon"}</definedName>
    <definedName name="sdfg" localSheetId="10" hidden="1">{#N/A,#N/A,FALSE,"TMCOMP96";#N/A,#N/A,FALSE,"MAT96";#N/A,#N/A,FALSE,"FANDA96";#N/A,#N/A,FALSE,"INTRAN96";#N/A,#N/A,FALSE,"NAA9697";#N/A,#N/A,FALSE,"ECWEBB";#N/A,#N/A,FALSE,"MFT96";#N/A,#N/A,FALSE,"CTrecon"}</definedName>
    <definedName name="sdfg" localSheetId="12"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22" hidden="1">#REF!</definedName>
    <definedName name="sdfgd" localSheetId="23" hidden="1">#REF!</definedName>
    <definedName name="sdfgd" localSheetId="24" hidden="1">#REF!</definedName>
    <definedName name="sdfgd" localSheetId="25" hidden="1">#REF!</definedName>
    <definedName name="sdfgd" localSheetId="4" hidden="1">#REF!</definedName>
    <definedName name="sdfgd" hidden="1">#REF!</definedName>
    <definedName name="sdfgdfg" localSheetId="1" hidden="1">{#N/A,#N/A,FALSE,"TMCOMP96";#N/A,#N/A,FALSE,"MAT96";#N/A,#N/A,FALSE,"FANDA96";#N/A,#N/A,FALSE,"INTRAN96";#N/A,#N/A,FALSE,"NAA9697";#N/A,#N/A,FALSE,"ECWEBB";#N/A,#N/A,FALSE,"MFT96";#N/A,#N/A,FALSE,"CTrecon"}</definedName>
    <definedName name="sdfgdfg" localSheetId="22" hidden="1">{#N/A,#N/A,FALSE,"TMCOMP96";#N/A,#N/A,FALSE,"MAT96";#N/A,#N/A,FALSE,"FANDA96";#N/A,#N/A,FALSE,"INTRAN96";#N/A,#N/A,FALSE,"NAA9697";#N/A,#N/A,FALSE,"ECWEBB";#N/A,#N/A,FALSE,"MFT96";#N/A,#N/A,FALSE,"CTrecon"}</definedName>
    <definedName name="sdfgdfg" localSheetId="23" hidden="1">{#N/A,#N/A,FALSE,"TMCOMP96";#N/A,#N/A,FALSE,"MAT96";#N/A,#N/A,FALSE,"FANDA96";#N/A,#N/A,FALSE,"INTRAN96";#N/A,#N/A,FALSE,"NAA9697";#N/A,#N/A,FALSE,"ECWEBB";#N/A,#N/A,FALSE,"MFT96";#N/A,#N/A,FALSE,"CTrecon"}</definedName>
    <definedName name="sdfgdfg" localSheetId="24" hidden="1">{#N/A,#N/A,FALSE,"TMCOMP96";#N/A,#N/A,FALSE,"MAT96";#N/A,#N/A,FALSE,"FANDA96";#N/A,#N/A,FALSE,"INTRAN96";#N/A,#N/A,FALSE,"NAA9697";#N/A,#N/A,FALSE,"ECWEBB";#N/A,#N/A,FALSE,"MFT96";#N/A,#N/A,FALSE,"CTrecon"}</definedName>
    <definedName name="sdfgdfg" localSheetId="2" hidden="1">{#N/A,#N/A,FALSE,"TMCOMP96";#N/A,#N/A,FALSE,"MAT96";#N/A,#N/A,FALSE,"FANDA96";#N/A,#N/A,FALSE,"INTRAN96";#N/A,#N/A,FALSE,"NAA9697";#N/A,#N/A,FALSE,"ECWEBB";#N/A,#N/A,FALSE,"MFT96";#N/A,#N/A,FALSE,"CTrecon"}</definedName>
    <definedName name="sdfgdfg" localSheetId="25" hidden="1">{#N/A,#N/A,FALSE,"TMCOMP96";#N/A,#N/A,FALSE,"MAT96";#N/A,#N/A,FALSE,"FANDA96";#N/A,#N/A,FALSE,"INTRAN96";#N/A,#N/A,FALSE,"NAA9697";#N/A,#N/A,FALSE,"ECWEBB";#N/A,#N/A,FALSE,"MFT96";#N/A,#N/A,FALSE,"CTrecon"}</definedName>
    <definedName name="sdfgdfg" localSheetId="26" hidden="1">{#N/A,#N/A,FALSE,"TMCOMP96";#N/A,#N/A,FALSE,"MAT96";#N/A,#N/A,FALSE,"FANDA96";#N/A,#N/A,FALSE,"INTRAN96";#N/A,#N/A,FALSE,"NAA9697";#N/A,#N/A,FALSE,"ECWEBB";#N/A,#N/A,FALSE,"MFT96";#N/A,#N/A,FALSE,"CTrecon"}</definedName>
    <definedName name="sdfgdfg" localSheetId="27" hidden="1">{#N/A,#N/A,FALSE,"TMCOMP96";#N/A,#N/A,FALSE,"MAT96";#N/A,#N/A,FALSE,"FANDA96";#N/A,#N/A,FALSE,"INTRAN96";#N/A,#N/A,FALSE,"NAA9697";#N/A,#N/A,FALSE,"ECWEBB";#N/A,#N/A,FALSE,"MFT96";#N/A,#N/A,FALSE,"CTrecon"}</definedName>
    <definedName name="sdfgdfg" localSheetId="28" hidden="1">{#N/A,#N/A,FALSE,"TMCOMP96";#N/A,#N/A,FALSE,"MAT96";#N/A,#N/A,FALSE,"FANDA96";#N/A,#N/A,FALSE,"INTRAN96";#N/A,#N/A,FALSE,"NAA9697";#N/A,#N/A,FALSE,"ECWEBB";#N/A,#N/A,FALSE,"MFT96";#N/A,#N/A,FALSE,"CTrecon"}</definedName>
    <definedName name="sdfgdfg" localSheetId="3" hidden="1">{#N/A,#N/A,FALSE,"TMCOMP96";#N/A,#N/A,FALSE,"MAT96";#N/A,#N/A,FALSE,"FANDA96";#N/A,#N/A,FALSE,"INTRAN96";#N/A,#N/A,FALSE,"NAA9697";#N/A,#N/A,FALSE,"ECWEBB";#N/A,#N/A,FALSE,"MFT96";#N/A,#N/A,FALSE,"CTrecon"}</definedName>
    <definedName name="sdfgdfg" localSheetId="4" hidden="1">{#N/A,#N/A,FALSE,"TMCOMP96";#N/A,#N/A,FALSE,"MAT96";#N/A,#N/A,FALSE,"FANDA96";#N/A,#N/A,FALSE,"INTRAN96";#N/A,#N/A,FALSE,"NAA9697";#N/A,#N/A,FALSE,"ECWEBB";#N/A,#N/A,FALSE,"MFT96";#N/A,#N/A,FALSE,"CTrecon"}</definedName>
    <definedName name="sdfgdfg" localSheetId="6" hidden="1">{#N/A,#N/A,FALSE,"TMCOMP96";#N/A,#N/A,FALSE,"MAT96";#N/A,#N/A,FALSE,"FANDA96";#N/A,#N/A,FALSE,"INTRAN96";#N/A,#N/A,FALSE,"NAA9697";#N/A,#N/A,FALSE,"ECWEBB";#N/A,#N/A,FALSE,"MFT96";#N/A,#N/A,FALSE,"CTrecon"}</definedName>
    <definedName name="sdfgdfg" localSheetId="8" hidden="1">{#N/A,#N/A,FALSE,"TMCOMP96";#N/A,#N/A,FALSE,"MAT96";#N/A,#N/A,FALSE,"FANDA96";#N/A,#N/A,FALSE,"INTRAN96";#N/A,#N/A,FALSE,"NAA9697";#N/A,#N/A,FALSE,"ECWEBB";#N/A,#N/A,FALSE,"MFT96";#N/A,#N/A,FALSE,"CTrecon"}</definedName>
    <definedName name="sdfgdfg" localSheetId="9" hidden="1">{#N/A,#N/A,FALSE,"TMCOMP96";#N/A,#N/A,FALSE,"MAT96";#N/A,#N/A,FALSE,"FANDA96";#N/A,#N/A,FALSE,"INTRAN96";#N/A,#N/A,FALSE,"NAA9697";#N/A,#N/A,FALSE,"ECWEBB";#N/A,#N/A,FALSE,"MFT96";#N/A,#N/A,FALSE,"CTrecon"}</definedName>
    <definedName name="sdfgdfg" localSheetId="10" hidden="1">{#N/A,#N/A,FALSE,"TMCOMP96";#N/A,#N/A,FALSE,"MAT96";#N/A,#N/A,FALSE,"FANDA96";#N/A,#N/A,FALSE,"INTRAN96";#N/A,#N/A,FALSE,"NAA9697";#N/A,#N/A,FALSE,"ECWEBB";#N/A,#N/A,FALSE,"MFT96";#N/A,#N/A,FALSE,"CTrecon"}</definedName>
    <definedName name="sdfgdfg" localSheetId="12"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 hidden="1">{#N/A,#N/A,FALSE,"TMCOMP96";#N/A,#N/A,FALSE,"MAT96";#N/A,#N/A,FALSE,"FANDA96";#N/A,#N/A,FALSE,"INTRAN96";#N/A,#N/A,FALSE,"NAA9697";#N/A,#N/A,FALSE,"ECWEBB";#N/A,#N/A,FALSE,"MFT96";#N/A,#N/A,FALSE,"CTrecon"}</definedName>
    <definedName name="sdfgds" localSheetId="22" hidden="1">{#N/A,#N/A,FALSE,"TMCOMP96";#N/A,#N/A,FALSE,"MAT96";#N/A,#N/A,FALSE,"FANDA96";#N/A,#N/A,FALSE,"INTRAN96";#N/A,#N/A,FALSE,"NAA9697";#N/A,#N/A,FALSE,"ECWEBB";#N/A,#N/A,FALSE,"MFT96";#N/A,#N/A,FALSE,"CTrecon"}</definedName>
    <definedName name="sdfgds" localSheetId="23" hidden="1">{#N/A,#N/A,FALSE,"TMCOMP96";#N/A,#N/A,FALSE,"MAT96";#N/A,#N/A,FALSE,"FANDA96";#N/A,#N/A,FALSE,"INTRAN96";#N/A,#N/A,FALSE,"NAA9697";#N/A,#N/A,FALSE,"ECWEBB";#N/A,#N/A,FALSE,"MFT96";#N/A,#N/A,FALSE,"CTrecon"}</definedName>
    <definedName name="sdfgds" localSheetId="24" hidden="1">{#N/A,#N/A,FALSE,"TMCOMP96";#N/A,#N/A,FALSE,"MAT96";#N/A,#N/A,FALSE,"FANDA96";#N/A,#N/A,FALSE,"INTRAN96";#N/A,#N/A,FALSE,"NAA9697";#N/A,#N/A,FALSE,"ECWEBB";#N/A,#N/A,FALSE,"MFT96";#N/A,#N/A,FALSE,"CTrecon"}</definedName>
    <definedName name="sdfgds" localSheetId="2" hidden="1">{#N/A,#N/A,FALSE,"TMCOMP96";#N/A,#N/A,FALSE,"MAT96";#N/A,#N/A,FALSE,"FANDA96";#N/A,#N/A,FALSE,"INTRAN96";#N/A,#N/A,FALSE,"NAA9697";#N/A,#N/A,FALSE,"ECWEBB";#N/A,#N/A,FALSE,"MFT96";#N/A,#N/A,FALSE,"CTrecon"}</definedName>
    <definedName name="sdfgds" localSheetId="25" hidden="1">{#N/A,#N/A,FALSE,"TMCOMP96";#N/A,#N/A,FALSE,"MAT96";#N/A,#N/A,FALSE,"FANDA96";#N/A,#N/A,FALSE,"INTRAN96";#N/A,#N/A,FALSE,"NAA9697";#N/A,#N/A,FALSE,"ECWEBB";#N/A,#N/A,FALSE,"MFT96";#N/A,#N/A,FALSE,"CTrecon"}</definedName>
    <definedName name="sdfgds" localSheetId="26" hidden="1">{#N/A,#N/A,FALSE,"TMCOMP96";#N/A,#N/A,FALSE,"MAT96";#N/A,#N/A,FALSE,"FANDA96";#N/A,#N/A,FALSE,"INTRAN96";#N/A,#N/A,FALSE,"NAA9697";#N/A,#N/A,FALSE,"ECWEBB";#N/A,#N/A,FALSE,"MFT96";#N/A,#N/A,FALSE,"CTrecon"}</definedName>
    <definedName name="sdfgds" localSheetId="27" hidden="1">{#N/A,#N/A,FALSE,"TMCOMP96";#N/A,#N/A,FALSE,"MAT96";#N/A,#N/A,FALSE,"FANDA96";#N/A,#N/A,FALSE,"INTRAN96";#N/A,#N/A,FALSE,"NAA9697";#N/A,#N/A,FALSE,"ECWEBB";#N/A,#N/A,FALSE,"MFT96";#N/A,#N/A,FALSE,"CTrecon"}</definedName>
    <definedName name="sdfgds" localSheetId="28" hidden="1">{#N/A,#N/A,FALSE,"TMCOMP96";#N/A,#N/A,FALSE,"MAT96";#N/A,#N/A,FALSE,"FANDA96";#N/A,#N/A,FALSE,"INTRAN96";#N/A,#N/A,FALSE,"NAA9697";#N/A,#N/A,FALSE,"ECWEBB";#N/A,#N/A,FALSE,"MFT96";#N/A,#N/A,FALSE,"CTrecon"}</definedName>
    <definedName name="sdfgds" localSheetId="3" hidden="1">{#N/A,#N/A,FALSE,"TMCOMP96";#N/A,#N/A,FALSE,"MAT96";#N/A,#N/A,FALSE,"FANDA96";#N/A,#N/A,FALSE,"INTRAN96";#N/A,#N/A,FALSE,"NAA9697";#N/A,#N/A,FALSE,"ECWEBB";#N/A,#N/A,FALSE,"MFT96";#N/A,#N/A,FALSE,"CTrecon"}</definedName>
    <definedName name="sdfgds" localSheetId="4" hidden="1">{#N/A,#N/A,FALSE,"TMCOMP96";#N/A,#N/A,FALSE,"MAT96";#N/A,#N/A,FALSE,"FANDA96";#N/A,#N/A,FALSE,"INTRAN96";#N/A,#N/A,FALSE,"NAA9697";#N/A,#N/A,FALSE,"ECWEBB";#N/A,#N/A,FALSE,"MFT96";#N/A,#N/A,FALSE,"CTrecon"}</definedName>
    <definedName name="sdfgds" localSheetId="6" hidden="1">{#N/A,#N/A,FALSE,"TMCOMP96";#N/A,#N/A,FALSE,"MAT96";#N/A,#N/A,FALSE,"FANDA96";#N/A,#N/A,FALSE,"INTRAN96";#N/A,#N/A,FALSE,"NAA9697";#N/A,#N/A,FALSE,"ECWEBB";#N/A,#N/A,FALSE,"MFT96";#N/A,#N/A,FALSE,"CTrecon"}</definedName>
    <definedName name="sdfgds" localSheetId="8" hidden="1">{#N/A,#N/A,FALSE,"TMCOMP96";#N/A,#N/A,FALSE,"MAT96";#N/A,#N/A,FALSE,"FANDA96";#N/A,#N/A,FALSE,"INTRAN96";#N/A,#N/A,FALSE,"NAA9697";#N/A,#N/A,FALSE,"ECWEBB";#N/A,#N/A,FALSE,"MFT96";#N/A,#N/A,FALSE,"CTrecon"}</definedName>
    <definedName name="sdfgds" localSheetId="9" hidden="1">{#N/A,#N/A,FALSE,"TMCOMP96";#N/A,#N/A,FALSE,"MAT96";#N/A,#N/A,FALSE,"FANDA96";#N/A,#N/A,FALSE,"INTRAN96";#N/A,#N/A,FALSE,"NAA9697";#N/A,#N/A,FALSE,"ECWEBB";#N/A,#N/A,FALSE,"MFT96";#N/A,#N/A,FALSE,"CTrecon"}</definedName>
    <definedName name="sdfgds" localSheetId="10" hidden="1">{#N/A,#N/A,FALSE,"TMCOMP96";#N/A,#N/A,FALSE,"MAT96";#N/A,#N/A,FALSE,"FANDA96";#N/A,#N/A,FALSE,"INTRAN96";#N/A,#N/A,FALSE,"NAA9697";#N/A,#N/A,FALSE,"ECWEBB";#N/A,#N/A,FALSE,"MFT96";#N/A,#N/A,FALSE,"CTrecon"}</definedName>
    <definedName name="sdfgds" localSheetId="12"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dsgfdsg" localSheetId="4" hidden="1">{#N/A,#N/A,FALSE,"INTERNATIONAL";#N/A,#N/A,FALSE,"USA";#N/A,#N/A,FALSE,"Spec Fin";#N/A,#N/A,FALSE,"Europe";#N/A,#N/A,FALSE,"Shipping";#N/A,#N/A,FALSE,"INTSERV";#N/A,#N/A,FALSE,"ADMIN";#N/A,#N/A,FALSE,"DEPARTMENTS"}</definedName>
    <definedName name="sdfgdsgfdsg" hidden="1">{#N/A,#N/A,FALSE,"INTERNATIONAL";#N/A,#N/A,FALSE,"USA";#N/A,#N/A,FALSE,"Spec Fin";#N/A,#N/A,FALSE,"Europe";#N/A,#N/A,FALSE,"Shipping";#N/A,#N/A,FALSE,"INTSERV";#N/A,#N/A,FALSE,"ADMIN";#N/A,#N/A,FALSE,"DEPARTMENTS"}</definedName>
    <definedName name="sdfgdsgfdsg_1" localSheetId="4" hidden="1">{#N/A,#N/A,FALSE,"INTERNATIONAL";#N/A,#N/A,FALSE,"USA";#N/A,#N/A,FALSE,"Spec Fin";#N/A,#N/A,FALSE,"Europe";#N/A,#N/A,FALSE,"Shipping";#N/A,#N/A,FALSE,"INTSERV";#N/A,#N/A,FALSE,"ADMIN";#N/A,#N/A,FALSE,"DEPARTMENTS"}</definedName>
    <definedName name="sdfgdsgfdsg_1" hidden="1">{#N/A,#N/A,FALSE,"INTERNATIONAL";#N/A,#N/A,FALSE,"USA";#N/A,#N/A,FALSE,"Spec Fin";#N/A,#N/A,FALSE,"Europe";#N/A,#N/A,FALSE,"Shipping";#N/A,#N/A,FALSE,"INTSERV";#N/A,#N/A,FALSE,"ADMIN";#N/A,#N/A,FALSE,"DEPARTMENTS"}</definedName>
    <definedName name="sdfgfdg" localSheetId="22" hidden="1">#REF!</definedName>
    <definedName name="sdfgfdg" localSheetId="23" hidden="1">#REF!</definedName>
    <definedName name="sdfgfdg" localSheetId="24" hidden="1">#REF!</definedName>
    <definedName name="sdfgfdg" localSheetId="25" hidden="1">#REF!</definedName>
    <definedName name="sdfgfdg" localSheetId="4" hidden="1">#REF!</definedName>
    <definedName name="sdfgfdg" hidden="1">#REF!</definedName>
    <definedName name="sdfsa" localSheetId="4" hidden="1">{#N/A,#N/A,FALSE,"Data Sheets"}</definedName>
    <definedName name="sdfsa" hidden="1">{#N/A,#N/A,FALSE,"Data Sheets"}</definedName>
    <definedName name="sdfsa_1" localSheetId="4" hidden="1">{#N/A,#N/A,FALSE,"Data Sheets"}</definedName>
    <definedName name="sdfsa_1" hidden="1">{#N/A,#N/A,FALSE,"Data Sheets"}</definedName>
    <definedName name="sdfsdfsdfsd" localSheetId="4" hidden="1">{#N/A,#N/A,FALSE,"INTERNATIONAL";#N/A,#N/A,FALSE,"USA";#N/A,#N/A,FALSE,"Spec Fin";#N/A,#N/A,FALSE,"Europe";#N/A,#N/A,FALSE,"Shipping";#N/A,#N/A,FALSE,"INTSERV";#N/A,#N/A,FALSE,"ADMIN";#N/A,#N/A,FALSE,"DEPARTMENTS"}</definedName>
    <definedName name="sdfsdfsdfsd" hidden="1">{#N/A,#N/A,FALSE,"INTERNATIONAL";#N/A,#N/A,FALSE,"USA";#N/A,#N/A,FALSE,"Spec Fin";#N/A,#N/A,FALSE,"Europe";#N/A,#N/A,FALSE,"Shipping";#N/A,#N/A,FALSE,"INTSERV";#N/A,#N/A,FALSE,"ADMIN";#N/A,#N/A,FALSE,"DEPARTMENTS"}</definedName>
    <definedName name="sdfsdfsdfsd_1" localSheetId="4" hidden="1">{#N/A,#N/A,FALSE,"INTERNATIONAL";#N/A,#N/A,FALSE,"USA";#N/A,#N/A,FALSE,"Spec Fin";#N/A,#N/A,FALSE,"Europe";#N/A,#N/A,FALSE,"Shipping";#N/A,#N/A,FALSE,"INTSERV";#N/A,#N/A,FALSE,"ADMIN";#N/A,#N/A,FALSE,"DEPARTMENTS"}</definedName>
    <definedName name="sdfsdfsdfsd_1" hidden="1">{#N/A,#N/A,FALSE,"INTERNATIONAL";#N/A,#N/A,FALSE,"USA";#N/A,#N/A,FALSE,"Spec Fin";#N/A,#N/A,FALSE,"Europe";#N/A,#N/A,FALSE,"Shipping";#N/A,#N/A,FALSE,"INTSERV";#N/A,#N/A,FALSE,"ADMIN";#N/A,#N/A,FALSE,"DEPARTMENTS"}</definedName>
    <definedName name="sdgshdg" localSheetId="1" hidden="1">{#N/A,#N/A,FALSE,"TMCOMP96";#N/A,#N/A,FALSE,"MAT96";#N/A,#N/A,FALSE,"FANDA96";#N/A,#N/A,FALSE,"INTRAN96";#N/A,#N/A,FALSE,"NAA9697";#N/A,#N/A,FALSE,"ECWEBB";#N/A,#N/A,FALSE,"MFT96";#N/A,#N/A,FALSE,"CTrecon"}</definedName>
    <definedName name="sdgshdg" localSheetId="22" hidden="1">{#N/A,#N/A,FALSE,"TMCOMP96";#N/A,#N/A,FALSE,"MAT96";#N/A,#N/A,FALSE,"FANDA96";#N/A,#N/A,FALSE,"INTRAN96";#N/A,#N/A,FALSE,"NAA9697";#N/A,#N/A,FALSE,"ECWEBB";#N/A,#N/A,FALSE,"MFT96";#N/A,#N/A,FALSE,"CTrecon"}</definedName>
    <definedName name="sdgshdg" localSheetId="23" hidden="1">{#N/A,#N/A,FALSE,"TMCOMP96";#N/A,#N/A,FALSE,"MAT96";#N/A,#N/A,FALSE,"FANDA96";#N/A,#N/A,FALSE,"INTRAN96";#N/A,#N/A,FALSE,"NAA9697";#N/A,#N/A,FALSE,"ECWEBB";#N/A,#N/A,FALSE,"MFT96";#N/A,#N/A,FALSE,"CTrecon"}</definedName>
    <definedName name="sdgshdg" localSheetId="24" hidden="1">{#N/A,#N/A,FALSE,"TMCOMP96";#N/A,#N/A,FALSE,"MAT96";#N/A,#N/A,FALSE,"FANDA96";#N/A,#N/A,FALSE,"INTRAN96";#N/A,#N/A,FALSE,"NAA9697";#N/A,#N/A,FALSE,"ECWEBB";#N/A,#N/A,FALSE,"MFT96";#N/A,#N/A,FALSE,"CTrecon"}</definedName>
    <definedName name="sdgshdg" localSheetId="2" hidden="1">{#N/A,#N/A,FALSE,"TMCOMP96";#N/A,#N/A,FALSE,"MAT96";#N/A,#N/A,FALSE,"FANDA96";#N/A,#N/A,FALSE,"INTRAN96";#N/A,#N/A,FALSE,"NAA9697";#N/A,#N/A,FALSE,"ECWEBB";#N/A,#N/A,FALSE,"MFT96";#N/A,#N/A,FALSE,"CTrecon"}</definedName>
    <definedName name="sdgshdg" localSheetId="25" hidden="1">{#N/A,#N/A,FALSE,"TMCOMP96";#N/A,#N/A,FALSE,"MAT96";#N/A,#N/A,FALSE,"FANDA96";#N/A,#N/A,FALSE,"INTRAN96";#N/A,#N/A,FALSE,"NAA9697";#N/A,#N/A,FALSE,"ECWEBB";#N/A,#N/A,FALSE,"MFT96";#N/A,#N/A,FALSE,"CTrecon"}</definedName>
    <definedName name="sdgshdg" localSheetId="26" hidden="1">{#N/A,#N/A,FALSE,"TMCOMP96";#N/A,#N/A,FALSE,"MAT96";#N/A,#N/A,FALSE,"FANDA96";#N/A,#N/A,FALSE,"INTRAN96";#N/A,#N/A,FALSE,"NAA9697";#N/A,#N/A,FALSE,"ECWEBB";#N/A,#N/A,FALSE,"MFT96";#N/A,#N/A,FALSE,"CTrecon"}</definedName>
    <definedName name="sdgshdg" localSheetId="27" hidden="1">{#N/A,#N/A,FALSE,"TMCOMP96";#N/A,#N/A,FALSE,"MAT96";#N/A,#N/A,FALSE,"FANDA96";#N/A,#N/A,FALSE,"INTRAN96";#N/A,#N/A,FALSE,"NAA9697";#N/A,#N/A,FALSE,"ECWEBB";#N/A,#N/A,FALSE,"MFT96";#N/A,#N/A,FALSE,"CTrecon"}</definedName>
    <definedName name="sdgshdg" localSheetId="28" hidden="1">{#N/A,#N/A,FALSE,"TMCOMP96";#N/A,#N/A,FALSE,"MAT96";#N/A,#N/A,FALSE,"FANDA96";#N/A,#N/A,FALSE,"INTRAN96";#N/A,#N/A,FALSE,"NAA9697";#N/A,#N/A,FALSE,"ECWEBB";#N/A,#N/A,FALSE,"MFT96";#N/A,#N/A,FALSE,"CTrecon"}</definedName>
    <definedName name="sdgshdg" localSheetId="3" hidden="1">{#N/A,#N/A,FALSE,"TMCOMP96";#N/A,#N/A,FALSE,"MAT96";#N/A,#N/A,FALSE,"FANDA96";#N/A,#N/A,FALSE,"INTRAN96";#N/A,#N/A,FALSE,"NAA9697";#N/A,#N/A,FALSE,"ECWEBB";#N/A,#N/A,FALSE,"MFT96";#N/A,#N/A,FALSE,"CTrecon"}</definedName>
    <definedName name="sdgshdg" localSheetId="4" hidden="1">{#N/A,#N/A,FALSE,"TMCOMP96";#N/A,#N/A,FALSE,"MAT96";#N/A,#N/A,FALSE,"FANDA96";#N/A,#N/A,FALSE,"INTRAN96";#N/A,#N/A,FALSE,"NAA9697";#N/A,#N/A,FALSE,"ECWEBB";#N/A,#N/A,FALSE,"MFT96";#N/A,#N/A,FALSE,"CTrecon"}</definedName>
    <definedName name="sdgshdg" localSheetId="6" hidden="1">{#N/A,#N/A,FALSE,"TMCOMP96";#N/A,#N/A,FALSE,"MAT96";#N/A,#N/A,FALSE,"FANDA96";#N/A,#N/A,FALSE,"INTRAN96";#N/A,#N/A,FALSE,"NAA9697";#N/A,#N/A,FALSE,"ECWEBB";#N/A,#N/A,FALSE,"MFT96";#N/A,#N/A,FALSE,"CTrecon"}</definedName>
    <definedName name="sdgshdg" localSheetId="8" hidden="1">{#N/A,#N/A,FALSE,"TMCOMP96";#N/A,#N/A,FALSE,"MAT96";#N/A,#N/A,FALSE,"FANDA96";#N/A,#N/A,FALSE,"INTRAN96";#N/A,#N/A,FALSE,"NAA9697";#N/A,#N/A,FALSE,"ECWEBB";#N/A,#N/A,FALSE,"MFT96";#N/A,#N/A,FALSE,"CTrecon"}</definedName>
    <definedName name="sdgshdg" localSheetId="9" hidden="1">{#N/A,#N/A,FALSE,"TMCOMP96";#N/A,#N/A,FALSE,"MAT96";#N/A,#N/A,FALSE,"FANDA96";#N/A,#N/A,FALSE,"INTRAN96";#N/A,#N/A,FALSE,"NAA9697";#N/A,#N/A,FALSE,"ECWEBB";#N/A,#N/A,FALSE,"MFT96";#N/A,#N/A,FALSE,"CTrecon"}</definedName>
    <definedName name="sdgshdg" localSheetId="10" hidden="1">{#N/A,#N/A,FALSE,"TMCOMP96";#N/A,#N/A,FALSE,"MAT96";#N/A,#N/A,FALSE,"FANDA96";#N/A,#N/A,FALSE,"INTRAN96";#N/A,#N/A,FALSE,"NAA9697";#N/A,#N/A,FALSE,"ECWEBB";#N/A,#N/A,FALSE,"MFT96";#N/A,#N/A,FALSE,"CTrecon"}</definedName>
    <definedName name="sdgshdg" localSheetId="12"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DRfifteen" localSheetId="22">#REF!</definedName>
    <definedName name="SDRfifteen" localSheetId="23">#REF!</definedName>
    <definedName name="SDRfifteen" localSheetId="24">#REF!</definedName>
    <definedName name="SDRfifteen" localSheetId="4">#REF!</definedName>
    <definedName name="SDRfifteen">#REF!</definedName>
    <definedName name="sDSAct" localSheetId="22">#REF!</definedName>
    <definedName name="sDSAct" localSheetId="4">#REF!</definedName>
    <definedName name="sDSAct">#REF!</definedName>
    <definedName name="se" localSheetId="22">#REF!</definedName>
    <definedName name="se" localSheetId="24">#REF!</definedName>
    <definedName name="se" localSheetId="4">#REF!</definedName>
    <definedName name="se">#REF!</definedName>
    <definedName name="SEADJUSTED">#N/A</definedName>
    <definedName name="seas1" localSheetId="22">#REF!</definedName>
    <definedName name="seas1" localSheetId="23">#REF!</definedName>
    <definedName name="seas1" localSheetId="24">#REF!</definedName>
    <definedName name="seas1" localSheetId="4">#REF!</definedName>
    <definedName name="seas1">#REF!</definedName>
    <definedName name="seas2" localSheetId="22">#REF!</definedName>
    <definedName name="seas2" localSheetId="23">#REF!</definedName>
    <definedName name="seas2" localSheetId="24">#REF!</definedName>
    <definedName name="seas2" localSheetId="26">#REF!</definedName>
    <definedName name="seas2" localSheetId="27">#REF!</definedName>
    <definedName name="seas2" localSheetId="28">#REF!</definedName>
    <definedName name="seas2" localSheetId="4">#REF!</definedName>
    <definedName name="seas2">#REF!</definedName>
    <definedName name="seas3" localSheetId="22">#REF!</definedName>
    <definedName name="seas3" localSheetId="23">#REF!</definedName>
    <definedName name="seas3" localSheetId="24">#REF!</definedName>
    <definedName name="seas3" localSheetId="26">#REF!</definedName>
    <definedName name="seas3" localSheetId="27">#REF!</definedName>
    <definedName name="seas3" localSheetId="28">#REF!</definedName>
    <definedName name="seas3" localSheetId="4">#REF!</definedName>
    <definedName name="seas3">#REF!</definedName>
    <definedName name="seas4" localSheetId="22">#REF!</definedName>
    <definedName name="seas4" localSheetId="23">#REF!</definedName>
    <definedName name="seas4" localSheetId="24">#REF!</definedName>
    <definedName name="seas4" localSheetId="26">#REF!</definedName>
    <definedName name="seas4" localSheetId="27">#REF!</definedName>
    <definedName name="seas4" localSheetId="28">#REF!</definedName>
    <definedName name="seas4" localSheetId="4">#REF!</definedName>
    <definedName name="seas4">#REF!</definedName>
    <definedName name="Season" localSheetId="22">#REF!</definedName>
    <definedName name="Season" localSheetId="23">#REF!</definedName>
    <definedName name="Season" localSheetId="24">#REF!</definedName>
    <definedName name="Season" localSheetId="26">#REF!</definedName>
    <definedName name="Season" localSheetId="27">#REF!</definedName>
    <definedName name="Season" localSheetId="28">#REF!</definedName>
    <definedName name="Season" localSheetId="4">#REF!</definedName>
    <definedName name="Season">#REF!</definedName>
    <definedName name="second" localSheetId="22">#REF!</definedName>
    <definedName name="second" localSheetId="23">#REF!</definedName>
    <definedName name="second" localSheetId="24">#REF!</definedName>
    <definedName name="second" localSheetId="26">#REF!</definedName>
    <definedName name="second" localSheetId="27">#REF!</definedName>
    <definedName name="second" localSheetId="28">#REF!</definedName>
    <definedName name="second" localSheetId="4">#REF!</definedName>
    <definedName name="second">#REF!</definedName>
    <definedName name="SecondPY" localSheetId="22">#REF!</definedName>
    <definedName name="SecondPY" localSheetId="23">#REF!</definedName>
    <definedName name="SecondPY" localSheetId="24">#REF!</definedName>
    <definedName name="SecondPY" localSheetId="26">#REF!</definedName>
    <definedName name="SecondPY" localSheetId="27">#REF!</definedName>
    <definedName name="SecondPY" localSheetId="28">#REF!</definedName>
    <definedName name="SecondPY" localSheetId="4">#REF!</definedName>
    <definedName name="SecondPY">#REF!</definedName>
    <definedName name="Sector" localSheetId="22">#REF!</definedName>
    <definedName name="Sector" localSheetId="23">#REF!</definedName>
    <definedName name="Sector" localSheetId="24">#REF!</definedName>
    <definedName name="Sector" localSheetId="26">#REF!</definedName>
    <definedName name="Sector" localSheetId="27">#REF!</definedName>
    <definedName name="Sector" localSheetId="28">#REF!</definedName>
    <definedName name="Sector" localSheetId="4">#REF!</definedName>
    <definedName name="Sector">#REF!</definedName>
    <definedName name="Sector_assessment">'[15]2. Mapping'!$AD$5:$AD$7</definedName>
    <definedName name="SectorNAEIallocations" localSheetId="22">#REF!</definedName>
    <definedName name="SectorNAEIallocations" localSheetId="23">#REF!</definedName>
    <definedName name="SectorNAEIallocations" localSheetId="24">#REF!</definedName>
    <definedName name="SectorNAEIallocations" localSheetId="26">#REF!</definedName>
    <definedName name="SectorNAEIallocations" localSheetId="27">#REF!</definedName>
    <definedName name="SectorNAEIallocations" localSheetId="28">#REF!</definedName>
    <definedName name="SectorNAEIallocations" localSheetId="4">#REF!</definedName>
    <definedName name="SectorNAEIallocations">#REF!</definedName>
    <definedName name="Sectors" localSheetId="22">#REF!</definedName>
    <definedName name="Sectors" localSheetId="23">#REF!</definedName>
    <definedName name="Sectors" localSheetId="24">#REF!</definedName>
    <definedName name="Sectors" localSheetId="25">#REF!</definedName>
    <definedName name="Sectors" localSheetId="26">#REF!</definedName>
    <definedName name="Sectors" localSheetId="27">#REF!</definedName>
    <definedName name="Sectors" localSheetId="28">#REF!</definedName>
    <definedName name="Sectors" localSheetId="4">#REF!</definedName>
    <definedName name="Sectors">#REF!</definedName>
    <definedName name="SectorSICREEEMap" localSheetId="22">#REF!</definedName>
    <definedName name="SectorSICREEEMap" localSheetId="23">#REF!</definedName>
    <definedName name="SectorSICREEEMap" localSheetId="24">#REF!</definedName>
    <definedName name="SectorSICREEEMap" localSheetId="26">#REF!</definedName>
    <definedName name="SectorSICREEEMap" localSheetId="27">#REF!</definedName>
    <definedName name="SectorSICREEEMap" localSheetId="28">#REF!</definedName>
    <definedName name="SectorSICREEEMap" localSheetId="4">#REF!</definedName>
    <definedName name="SectorSICREEEMap">#REF!</definedName>
    <definedName name="Secured" localSheetId="4" hidden="1">{#N/A,#N/A,FALSE,"Summary"}</definedName>
    <definedName name="Secured" hidden="1">{#N/A,#N/A,FALSE,"Summary"}</definedName>
    <definedName name="Secured_1" localSheetId="4" hidden="1">{#N/A,#N/A,FALSE,"Summary"}</definedName>
    <definedName name="Secured_1" hidden="1">{#N/A,#N/A,FALSE,"Summary"}</definedName>
    <definedName name="Security_Classification_Options" localSheetId="22">#REF!</definedName>
    <definedName name="Security_Classification_Options" localSheetId="23">#REF!</definedName>
    <definedName name="Security_Classification_Options" localSheetId="24">#REF!</definedName>
    <definedName name="Security_Classification_Options" localSheetId="26">#REF!</definedName>
    <definedName name="Security_Classification_Options" localSheetId="27">#REF!</definedName>
    <definedName name="Security_Classification_Options" localSheetId="28">#REF!</definedName>
    <definedName name="Security_Classification_Options" localSheetId="4">#REF!</definedName>
    <definedName name="Security_Classification_Options">#REF!</definedName>
    <definedName name="SecurityClassification" localSheetId="24">#REF!</definedName>
    <definedName name="SecurityClassification" localSheetId="4">#REF!</definedName>
    <definedName name="SecurityClassification">#REF!</definedName>
    <definedName name="selected_pathway" localSheetId="22">#REF!</definedName>
    <definedName name="selected_pathway" localSheetId="23">#REF!</definedName>
    <definedName name="selected_pathway" localSheetId="24">#REF!</definedName>
    <definedName name="selected_pathway" localSheetId="26">#REF!</definedName>
    <definedName name="selected_pathway" localSheetId="27">#REF!</definedName>
    <definedName name="selected_pathway" localSheetId="28">#REF!</definedName>
    <definedName name="selected_pathway" localSheetId="4">#REF!</definedName>
    <definedName name="selected_pathway">#REF!</definedName>
    <definedName name="selected_scenario" localSheetId="22">#REF!</definedName>
    <definedName name="selected_scenario" localSheetId="23">#REF!</definedName>
    <definedName name="selected_scenario" localSheetId="24">#REF!</definedName>
    <definedName name="selected_scenario" localSheetId="26">#REF!</definedName>
    <definedName name="selected_scenario" localSheetId="27">#REF!</definedName>
    <definedName name="selected_scenario" localSheetId="28">#REF!</definedName>
    <definedName name="selected_scenario" localSheetId="4">#REF!</definedName>
    <definedName name="selected_scenario">#REF!</definedName>
    <definedName name="Selected_Site_ID" localSheetId="22">#REF!</definedName>
    <definedName name="Selected_Site_ID" localSheetId="23">#REF!</definedName>
    <definedName name="Selected_Site_ID" localSheetId="24">#REF!</definedName>
    <definedName name="Selected_Site_ID" localSheetId="26">#REF!</definedName>
    <definedName name="Selected_Site_ID" localSheetId="27">#REF!</definedName>
    <definedName name="Selected_Site_ID" localSheetId="28">#REF!</definedName>
    <definedName name="Selected_Site_ID" localSheetId="4">#REF!</definedName>
    <definedName name="Selected_Site_ID">#REF!</definedName>
    <definedName name="Selected_Site_NrProcesses" localSheetId="22">#REF!</definedName>
    <definedName name="Selected_Site_NrProcesses" localSheetId="23">#REF!</definedName>
    <definedName name="Selected_Site_NrProcesses" localSheetId="24">#REF!</definedName>
    <definedName name="Selected_Site_NrProcesses" localSheetId="26">#REF!</definedName>
    <definedName name="Selected_Site_NrProcesses" localSheetId="27">#REF!</definedName>
    <definedName name="Selected_Site_NrProcesses" localSheetId="28">#REF!</definedName>
    <definedName name="Selected_Site_NrProcesses" localSheetId="4">#REF!</definedName>
    <definedName name="Selected_Site_NrProcesses">#REF!</definedName>
    <definedName name="Selected_Site_Sector" localSheetId="22">#REF!</definedName>
    <definedName name="Selected_Site_Sector" localSheetId="23">#REF!</definedName>
    <definedName name="Selected_Site_Sector" localSheetId="24">#REF!</definedName>
    <definedName name="Selected_Site_Sector" localSheetId="26">#REF!</definedName>
    <definedName name="Selected_Site_Sector" localSheetId="27">#REF!</definedName>
    <definedName name="Selected_Site_Sector" localSheetId="28">#REF!</definedName>
    <definedName name="Selected_Site_Sector" localSheetId="4">#REF!</definedName>
    <definedName name="Selected_Site_Sector">#REF!</definedName>
    <definedName name="sencount" hidden="1">1</definedName>
    <definedName name="SendCube" localSheetId="22">#REF!</definedName>
    <definedName name="SendCube" localSheetId="23">#REF!</definedName>
    <definedName name="SendCube" localSheetId="24">#REF!</definedName>
    <definedName name="SendCube" localSheetId="26">#REF!</definedName>
    <definedName name="SendCube" localSheetId="27">#REF!</definedName>
    <definedName name="SendCube" localSheetId="28">#REF!</definedName>
    <definedName name="SendCube" localSheetId="4">#REF!</definedName>
    <definedName name="SendCube">#REF!</definedName>
    <definedName name="SendInstance" localSheetId="22">#REF!</definedName>
    <definedName name="SendInstance" localSheetId="23">#REF!</definedName>
    <definedName name="SendInstance" localSheetId="24">#REF!</definedName>
    <definedName name="SendInstance" localSheetId="26">#REF!</definedName>
    <definedName name="SendInstance" localSheetId="27">#REF!</definedName>
    <definedName name="SendInstance" localSheetId="28">#REF!</definedName>
    <definedName name="SendInstance" localSheetId="4">#REF!</definedName>
    <definedName name="SendInstance">#REF!</definedName>
    <definedName name="SensitisedMode" localSheetId="22">#REF!</definedName>
    <definedName name="SensitisedMode" localSheetId="23">#REF!</definedName>
    <definedName name="SensitisedMode" localSheetId="24">#REF!</definedName>
    <definedName name="SensitisedMode" localSheetId="26">#REF!</definedName>
    <definedName name="SensitisedMode" localSheetId="27">#REF!</definedName>
    <definedName name="SensitisedMode" localSheetId="28">#REF!</definedName>
    <definedName name="SensitisedMode" localSheetId="4">#REF!</definedName>
    <definedName name="SensitisedMode">#REF!</definedName>
    <definedName name="SensitisedValue" localSheetId="24">#REF!</definedName>
    <definedName name="SensitisedValue" localSheetId="4">#REF!</definedName>
    <definedName name="SensitisedValue">#REF!</definedName>
    <definedName name="SensitivityType" localSheetId="24">#REF!</definedName>
    <definedName name="SensitivityType" localSheetId="4">#REF!</definedName>
    <definedName name="SensitivityType">#REF!</definedName>
    <definedName name="Services__BOIL_CO2_COEF" localSheetId="22">#REF!</definedName>
    <definedName name="Services__BOIL_CO2_COEF" localSheetId="23">#REF!</definedName>
    <definedName name="Services__BOIL_CO2_COEF" localSheetId="24">#REF!</definedName>
    <definedName name="Services__BOIL_CO2_COEF" localSheetId="26">#REF!</definedName>
    <definedName name="Services__BOIL_CO2_COEF" localSheetId="27">#REF!</definedName>
    <definedName name="Services__BOIL_CO2_COEF" localSheetId="28">#REF!</definedName>
    <definedName name="Services__BOIL_CO2_COEF" localSheetId="4">#REF!</definedName>
    <definedName name="Services__BOIL_CO2_COEF">#REF!</definedName>
    <definedName name="Services__BOIL_FIN_DEM" localSheetId="22">#REF!</definedName>
    <definedName name="Services__BOIL_FIN_DEM" localSheetId="23">#REF!</definedName>
    <definedName name="Services__BOIL_FIN_DEM" localSheetId="24">#REF!</definedName>
    <definedName name="Services__BOIL_FIN_DEM" localSheetId="26">#REF!</definedName>
    <definedName name="Services__BOIL_FIN_DEM" localSheetId="27">#REF!</definedName>
    <definedName name="Services__BOIL_FIN_DEM" localSheetId="28">#REF!</definedName>
    <definedName name="Services__BOIL_FIN_DEM" localSheetId="4">#REF!</definedName>
    <definedName name="Services__BOIL_FIN_DEM">#REF!</definedName>
    <definedName name="Services__BOIL_FIN_MTH" localSheetId="22">#REF!</definedName>
    <definedName name="Services__BOIL_FIN_MTH" localSheetId="23">#REF!</definedName>
    <definedName name="Services__BOIL_FIN_MTH" localSheetId="24">#REF!</definedName>
    <definedName name="Services__BOIL_FIN_MTH" localSheetId="26">#REF!</definedName>
    <definedName name="Services__BOIL_FIN_MTH" localSheetId="27">#REF!</definedName>
    <definedName name="Services__BOIL_FIN_MTH" localSheetId="28">#REF!</definedName>
    <definedName name="Services__BOIL_FIN_MTH" localSheetId="4">#REF!</definedName>
    <definedName name="Services__BOIL_FIN_MTH">#REF!</definedName>
    <definedName name="Services__BOIL_INT_DEM" localSheetId="22">#REF!</definedName>
    <definedName name="Services__BOIL_INT_DEM" localSheetId="23">#REF!</definedName>
    <definedName name="Services__BOIL_INT_DEM" localSheetId="24">#REF!</definedName>
    <definedName name="Services__BOIL_INT_DEM" localSheetId="26">#REF!</definedName>
    <definedName name="Services__BOIL_INT_DEM" localSheetId="27">#REF!</definedName>
    <definedName name="Services__BOIL_INT_DEM" localSheetId="28">#REF!</definedName>
    <definedName name="Services__BOIL_INT_DEM" localSheetId="4">#REF!</definedName>
    <definedName name="Services__BOIL_INT_DEM">#REF!</definedName>
    <definedName name="Services__BOIL_TOT_DEM" localSheetId="22">#REF!</definedName>
    <definedName name="Services__BOIL_TOT_DEM" localSheetId="23">#REF!</definedName>
    <definedName name="Services__BOIL_TOT_DEM" localSheetId="24">#REF!</definedName>
    <definedName name="Services__BOIL_TOT_DEM" localSheetId="26">#REF!</definedName>
    <definedName name="Services__BOIL_TOT_DEM" localSheetId="27">#REF!</definedName>
    <definedName name="Services__BOIL_TOT_DEM" localSheetId="28">#REF!</definedName>
    <definedName name="Services__BOIL_TOT_DEM" localSheetId="4">#REF!</definedName>
    <definedName name="Services__BOIL_TOT_DEM">#REF!</definedName>
    <definedName name="Services__COAL_CO2" localSheetId="22">#REF!</definedName>
    <definedName name="Services__COAL_CO2" localSheetId="23">#REF!</definedName>
    <definedName name="Services__COAL_CO2" localSheetId="24">#REF!</definedName>
    <definedName name="Services__COAL_CO2" localSheetId="26">#REF!</definedName>
    <definedName name="Services__COAL_CO2" localSheetId="27">#REF!</definedName>
    <definedName name="Services__COAL_CO2" localSheetId="28">#REF!</definedName>
    <definedName name="Services__COAL_CO2" localSheetId="4">#REF!</definedName>
    <definedName name="Services__COAL_CO2">#REF!</definedName>
    <definedName name="Services__COAL_CO2_COEF" localSheetId="22">#REF!</definedName>
    <definedName name="Services__COAL_CO2_COEF" localSheetId="23">#REF!</definedName>
    <definedName name="Services__COAL_CO2_COEF" localSheetId="24">#REF!</definedName>
    <definedName name="Services__COAL_CO2_COEF" localSheetId="26">#REF!</definedName>
    <definedName name="Services__COAL_CO2_COEF" localSheetId="27">#REF!</definedName>
    <definedName name="Services__COAL_CO2_COEF" localSheetId="28">#REF!</definedName>
    <definedName name="Services__COAL_CO2_COEF" localSheetId="4">#REF!</definedName>
    <definedName name="Services__COAL_CO2_COEF">#REF!</definedName>
    <definedName name="Services__COAL_FIN_DEM" localSheetId="22">#REF!</definedName>
    <definedName name="Services__COAL_FIN_DEM" localSheetId="23">#REF!</definedName>
    <definedName name="Services__COAL_FIN_DEM" localSheetId="24">#REF!</definedName>
    <definedName name="Services__COAL_FIN_DEM" localSheetId="26">#REF!</definedName>
    <definedName name="Services__COAL_FIN_DEM" localSheetId="27">#REF!</definedName>
    <definedName name="Services__COAL_FIN_DEM" localSheetId="28">#REF!</definedName>
    <definedName name="Services__COAL_FIN_DEM" localSheetId="4">#REF!</definedName>
    <definedName name="Services__COAL_FIN_DEM">#REF!</definedName>
    <definedName name="Services__COAL_FIN_MTH" localSheetId="22">#REF!</definedName>
    <definedName name="Services__COAL_FIN_MTH" localSheetId="23">#REF!</definedName>
    <definedName name="Services__COAL_FIN_MTH" localSheetId="24">#REF!</definedName>
    <definedName name="Services__COAL_FIN_MTH" localSheetId="26">#REF!</definedName>
    <definedName name="Services__COAL_FIN_MTH" localSheetId="27">#REF!</definedName>
    <definedName name="Services__COAL_FIN_MTH" localSheetId="28">#REF!</definedName>
    <definedName name="Services__COAL_FIN_MTH" localSheetId="4">#REF!</definedName>
    <definedName name="Services__COAL_FIN_MTH">#REF!</definedName>
    <definedName name="Services__COAL_INT_DEM" localSheetId="22">#REF!</definedName>
    <definedName name="Services__COAL_INT_DEM" localSheetId="23">#REF!</definedName>
    <definedName name="Services__COAL_INT_DEM" localSheetId="24">#REF!</definedName>
    <definedName name="Services__COAL_INT_DEM" localSheetId="26">#REF!</definedName>
    <definedName name="Services__COAL_INT_DEM" localSheetId="27">#REF!</definedName>
    <definedName name="Services__COAL_INT_DEM" localSheetId="28">#REF!</definedName>
    <definedName name="Services__COAL_INT_DEM" localSheetId="4">#REF!</definedName>
    <definedName name="Services__COAL_INT_DEM">#REF!</definedName>
    <definedName name="Services__COAL_TOT_DEM" localSheetId="22">#REF!</definedName>
    <definedName name="Services__COAL_TOT_DEM" localSheetId="23">#REF!</definedName>
    <definedName name="Services__COAL_TOT_DEM" localSheetId="24">#REF!</definedName>
    <definedName name="Services__COAL_TOT_DEM" localSheetId="26">#REF!</definedName>
    <definedName name="Services__COAL_TOT_DEM" localSheetId="27">#REF!</definedName>
    <definedName name="Services__COAL_TOT_DEM" localSheetId="28">#REF!</definedName>
    <definedName name="Services__COAL_TOT_DEM" localSheetId="4">#REF!</definedName>
    <definedName name="Services__COAL_TOT_DEM">#REF!</definedName>
    <definedName name="Services__COKE_FIN_DEM" localSheetId="22">#REF!</definedName>
    <definedName name="Services__COKE_FIN_DEM" localSheetId="23">#REF!</definedName>
    <definedName name="Services__COKE_FIN_DEM" localSheetId="24">#REF!</definedName>
    <definedName name="Services__COKE_FIN_DEM" localSheetId="26">#REF!</definedName>
    <definedName name="Services__COKE_FIN_DEM" localSheetId="27">#REF!</definedName>
    <definedName name="Services__COKE_FIN_DEM" localSheetId="28">#REF!</definedName>
    <definedName name="Services__COKE_FIN_DEM" localSheetId="4">#REF!</definedName>
    <definedName name="Services__COKE_FIN_DEM">#REF!</definedName>
    <definedName name="Services__COKE_FIN_MTH" localSheetId="22">#REF!</definedName>
    <definedName name="Services__COKE_FIN_MTH" localSheetId="23">#REF!</definedName>
    <definedName name="Services__COKE_FIN_MTH" localSheetId="24">#REF!</definedName>
    <definedName name="Services__COKE_FIN_MTH" localSheetId="26">#REF!</definedName>
    <definedName name="Services__COKE_FIN_MTH" localSheetId="27">#REF!</definedName>
    <definedName name="Services__COKE_FIN_MTH" localSheetId="28">#REF!</definedName>
    <definedName name="Services__COKE_FIN_MTH" localSheetId="4">#REF!</definedName>
    <definedName name="Services__COKE_FIN_MTH">#REF!</definedName>
    <definedName name="Services__DEMSHARE_BOIL" localSheetId="22">#REF!</definedName>
    <definedName name="Services__DEMSHARE_BOIL" localSheetId="23">#REF!</definedName>
    <definedName name="Services__DEMSHARE_BOIL" localSheetId="24">#REF!</definedName>
    <definedName name="Services__DEMSHARE_BOIL" localSheetId="26">#REF!</definedName>
    <definedName name="Services__DEMSHARE_BOIL" localSheetId="27">#REF!</definedName>
    <definedName name="Services__DEMSHARE_BOIL" localSheetId="28">#REF!</definedName>
    <definedName name="Services__DEMSHARE_BOIL" localSheetId="4">#REF!</definedName>
    <definedName name="Services__DEMSHARE_BOIL">#REF!</definedName>
    <definedName name="Services__DEMSHARE_FOIL" localSheetId="22">#REF!</definedName>
    <definedName name="Services__DEMSHARE_FOIL" localSheetId="23">#REF!</definedName>
    <definedName name="Services__DEMSHARE_FOIL" localSheetId="24">#REF!</definedName>
    <definedName name="Services__DEMSHARE_FOIL" localSheetId="26">#REF!</definedName>
    <definedName name="Services__DEMSHARE_FOIL" localSheetId="27">#REF!</definedName>
    <definedName name="Services__DEMSHARE_FOIL" localSheetId="28">#REF!</definedName>
    <definedName name="Services__DEMSHARE_FOIL" localSheetId="4">#REF!</definedName>
    <definedName name="Services__DEMSHARE_FOIL">#REF!</definedName>
    <definedName name="Services__DEMSHARE_GOIL" localSheetId="22">#REF!</definedName>
    <definedName name="Services__DEMSHARE_GOIL" localSheetId="23">#REF!</definedName>
    <definedName name="Services__DEMSHARE_GOIL" localSheetId="24">#REF!</definedName>
    <definedName name="Services__DEMSHARE_GOIL" localSheetId="26">#REF!</definedName>
    <definedName name="Services__DEMSHARE_GOIL" localSheetId="27">#REF!</definedName>
    <definedName name="Services__DEMSHARE_GOIL" localSheetId="28">#REF!</definedName>
    <definedName name="Services__DEMSHARE_GOIL" localSheetId="4">#REF!</definedName>
    <definedName name="Services__DEMSHARE_GOIL">#REF!</definedName>
    <definedName name="Services__EFFECTIV_OWNGEN" localSheetId="22">#REF!</definedName>
    <definedName name="Services__EFFECTIV_OWNGEN" localSheetId="23">#REF!</definedName>
    <definedName name="Services__EFFECTIV_OWNGEN" localSheetId="24">#REF!</definedName>
    <definedName name="Services__EFFECTIV_OWNGEN" localSheetId="26">#REF!</definedName>
    <definedName name="Services__EFFECTIV_OWNGEN" localSheetId="27">#REF!</definedName>
    <definedName name="Services__EFFECTIV_OWNGEN" localSheetId="28">#REF!</definedName>
    <definedName name="Services__EFFECTIV_OWNGEN" localSheetId="4">#REF!</definedName>
    <definedName name="Services__EFFECTIV_OWNGEN">#REF!</definedName>
    <definedName name="Services__ELEC_FIN_DEM" localSheetId="22">#REF!</definedName>
    <definedName name="Services__ELEC_FIN_DEM" localSheetId="23">#REF!</definedName>
    <definedName name="Services__ELEC_FIN_DEM" localSheetId="24">#REF!</definedName>
    <definedName name="Services__ELEC_FIN_DEM" localSheetId="26">#REF!</definedName>
    <definedName name="Services__ELEC_FIN_DEM" localSheetId="27">#REF!</definedName>
    <definedName name="Services__ELEC_FIN_DEM" localSheetId="28">#REF!</definedName>
    <definedName name="Services__ELEC_FIN_DEM" localSheetId="4">#REF!</definedName>
    <definedName name="Services__ELEC_FIN_DEM">#REF!</definedName>
    <definedName name="Services__ELEC_FIN_TWH" localSheetId="22">#REF!</definedName>
    <definedName name="Services__ELEC_FIN_TWH" localSheetId="23">#REF!</definedName>
    <definedName name="Services__ELEC_FIN_TWH" localSheetId="24">#REF!</definedName>
    <definedName name="Services__ELEC_FIN_TWH" localSheetId="26">#REF!</definedName>
    <definedName name="Services__ELEC_FIN_TWH" localSheetId="27">#REF!</definedName>
    <definedName name="Services__ELEC_FIN_TWH" localSheetId="28">#REF!</definedName>
    <definedName name="Services__ELEC_FIN_TWH" localSheetId="4">#REF!</definedName>
    <definedName name="Services__ELEC_FIN_TWH">#REF!</definedName>
    <definedName name="Services__ELEC_INT_DEM" localSheetId="22">#REF!</definedName>
    <definedName name="Services__ELEC_INT_DEM" localSheetId="23">#REF!</definedName>
    <definedName name="Services__ELEC_INT_DEM" localSheetId="24">#REF!</definedName>
    <definedName name="Services__ELEC_INT_DEM" localSheetId="26">#REF!</definedName>
    <definedName name="Services__ELEC_INT_DEM" localSheetId="27">#REF!</definedName>
    <definedName name="Services__ELEC_INT_DEM" localSheetId="28">#REF!</definedName>
    <definedName name="Services__ELEC_INT_DEM" localSheetId="4">#REF!</definedName>
    <definedName name="Services__ELEC_INT_DEM">#REF!</definedName>
    <definedName name="Services__ELEC_OWNGEN_GWH" localSheetId="22">#REF!</definedName>
    <definedName name="Services__ELEC_OWNGEN_GWH" localSheetId="23">#REF!</definedName>
    <definedName name="Services__ELEC_OWNGEN_GWH" localSheetId="24">#REF!</definedName>
    <definedName name="Services__ELEC_OWNGEN_GWH" localSheetId="26">#REF!</definedName>
    <definedName name="Services__ELEC_OWNGEN_GWH" localSheetId="27">#REF!</definedName>
    <definedName name="Services__ELEC_OWNGEN_GWH" localSheetId="28">#REF!</definedName>
    <definedName name="Services__ELEC_OWNGEN_GWH" localSheetId="4">#REF!</definedName>
    <definedName name="Services__ELEC_OWNGEN_GWH">#REF!</definedName>
    <definedName name="SERVICES__FFE_emissions" localSheetId="22">#REF!</definedName>
    <definedName name="SERVICES__FFE_emissions" localSheetId="23">#REF!</definedName>
    <definedName name="SERVICES__FFE_emissions" localSheetId="24">#REF!</definedName>
    <definedName name="SERVICES__FFE_emissions" localSheetId="26">#REF!</definedName>
    <definedName name="SERVICES__FFE_emissions" localSheetId="27">#REF!</definedName>
    <definedName name="SERVICES__FFE_emissions" localSheetId="28">#REF!</definedName>
    <definedName name="SERVICES__FFE_emissions" localSheetId="4">#REF!</definedName>
    <definedName name="SERVICES__FFE_emissions">#REF!</definedName>
    <definedName name="SERVICES__FFE_SHARE" localSheetId="22">#REF!</definedName>
    <definedName name="SERVICES__FFE_SHARE" localSheetId="23">#REF!</definedName>
    <definedName name="SERVICES__FFE_SHARE" localSheetId="24">#REF!</definedName>
    <definedName name="SERVICES__FFE_SHARE" localSheetId="26">#REF!</definedName>
    <definedName name="SERVICES__FFE_SHARE" localSheetId="27">#REF!</definedName>
    <definedName name="SERVICES__FFE_SHARE" localSheetId="28">#REF!</definedName>
    <definedName name="SERVICES__FFE_SHARE" localSheetId="4">#REF!</definedName>
    <definedName name="SERVICES__FFE_SHARE">#REF!</definedName>
    <definedName name="Services__FOIL_CO2_COEF" localSheetId="22">#REF!</definedName>
    <definedName name="Services__FOIL_CO2_COEF" localSheetId="23">#REF!</definedName>
    <definedName name="Services__FOIL_CO2_COEF" localSheetId="24">#REF!</definedName>
    <definedName name="Services__FOIL_CO2_COEF" localSheetId="26">#REF!</definedName>
    <definedName name="Services__FOIL_CO2_COEF" localSheetId="27">#REF!</definedName>
    <definedName name="Services__FOIL_CO2_COEF" localSheetId="28">#REF!</definedName>
    <definedName name="Services__FOIL_CO2_COEF" localSheetId="4">#REF!</definedName>
    <definedName name="Services__FOIL_CO2_COEF">#REF!</definedName>
    <definedName name="Services__FOIL_FIN_DEM" localSheetId="22">#REF!</definedName>
    <definedName name="Services__FOIL_FIN_DEM" localSheetId="23">#REF!</definedName>
    <definedName name="Services__FOIL_FIN_DEM" localSheetId="24">#REF!</definedName>
    <definedName name="Services__FOIL_FIN_DEM" localSheetId="26">#REF!</definedName>
    <definedName name="Services__FOIL_FIN_DEM" localSheetId="27">#REF!</definedName>
    <definedName name="Services__FOIL_FIN_DEM" localSheetId="28">#REF!</definedName>
    <definedName name="Services__FOIL_FIN_DEM" localSheetId="4">#REF!</definedName>
    <definedName name="Services__FOIL_FIN_DEM">#REF!</definedName>
    <definedName name="Services__FOIL_FIN_MTH" localSheetId="22">#REF!</definedName>
    <definedName name="Services__FOIL_FIN_MTH" localSheetId="23">#REF!</definedName>
    <definedName name="Services__FOIL_FIN_MTH" localSheetId="24">#REF!</definedName>
    <definedName name="Services__FOIL_FIN_MTH" localSheetId="26">#REF!</definedName>
    <definedName name="Services__FOIL_FIN_MTH" localSheetId="27">#REF!</definedName>
    <definedName name="Services__FOIL_FIN_MTH" localSheetId="28">#REF!</definedName>
    <definedName name="Services__FOIL_FIN_MTH" localSheetId="4">#REF!</definedName>
    <definedName name="Services__FOIL_FIN_MTH">#REF!</definedName>
    <definedName name="Services__FOIL_FIN_MTN" localSheetId="22">#REF!</definedName>
    <definedName name="Services__FOIL_FIN_MTN" localSheetId="23">#REF!</definedName>
    <definedName name="Services__FOIL_FIN_MTN" localSheetId="24">#REF!</definedName>
    <definedName name="Services__FOIL_FIN_MTN" localSheetId="26">#REF!</definedName>
    <definedName name="Services__FOIL_FIN_MTN" localSheetId="27">#REF!</definedName>
    <definedName name="Services__FOIL_FIN_MTN" localSheetId="28">#REF!</definedName>
    <definedName name="Services__FOIL_FIN_MTN" localSheetId="4">#REF!</definedName>
    <definedName name="Services__FOIL_FIN_MTN">#REF!</definedName>
    <definedName name="Services__FOIL_INT_DEM" localSheetId="22">#REF!</definedName>
    <definedName name="Services__FOIL_INT_DEM" localSheetId="23">#REF!</definedName>
    <definedName name="Services__FOIL_INT_DEM" localSheetId="24">#REF!</definedName>
    <definedName name="Services__FOIL_INT_DEM" localSheetId="26">#REF!</definedName>
    <definedName name="Services__FOIL_INT_DEM" localSheetId="27">#REF!</definedName>
    <definedName name="Services__FOIL_INT_DEM" localSheetId="28">#REF!</definedName>
    <definedName name="Services__FOIL_INT_DEM" localSheetId="4">#REF!</definedName>
    <definedName name="Services__FOIL_INT_DEM">#REF!</definedName>
    <definedName name="Services__FOIL_TOT_DEM" localSheetId="22">#REF!</definedName>
    <definedName name="Services__FOIL_TOT_DEM" localSheetId="23">#REF!</definedName>
    <definedName name="Services__FOIL_TOT_DEM" localSheetId="24">#REF!</definedName>
    <definedName name="Services__FOIL_TOT_DEM" localSheetId="26">#REF!</definedName>
    <definedName name="Services__FOIL_TOT_DEM" localSheetId="27">#REF!</definedName>
    <definedName name="Services__FOIL_TOT_DEM" localSheetId="28">#REF!</definedName>
    <definedName name="Services__FOIL_TOT_DEM" localSheetId="4">#REF!</definedName>
    <definedName name="Services__FOIL_TOT_DEM">#REF!</definedName>
    <definedName name="Services__GAS_CO2" localSheetId="22">#REF!</definedName>
    <definedName name="Services__GAS_CO2" localSheetId="23">#REF!</definedName>
    <definedName name="Services__GAS_CO2" localSheetId="24">#REF!</definedName>
    <definedName name="Services__GAS_CO2" localSheetId="26">#REF!</definedName>
    <definedName name="Services__GAS_CO2" localSheetId="27">#REF!</definedName>
    <definedName name="Services__GAS_CO2" localSheetId="28">#REF!</definedName>
    <definedName name="Services__GAS_CO2" localSheetId="4">#REF!</definedName>
    <definedName name="Services__GAS_CO2">#REF!</definedName>
    <definedName name="Services__GAS_CO2_COEF" localSheetId="22">#REF!</definedName>
    <definedName name="Services__GAS_CO2_COEF" localSheetId="23">#REF!</definedName>
    <definedName name="Services__GAS_CO2_COEF" localSheetId="24">#REF!</definedName>
    <definedName name="Services__GAS_CO2_COEF" localSheetId="26">#REF!</definedName>
    <definedName name="Services__GAS_CO2_COEF" localSheetId="27">#REF!</definedName>
    <definedName name="Services__GAS_CO2_COEF" localSheetId="28">#REF!</definedName>
    <definedName name="Services__GAS_CO2_COEF" localSheetId="4">#REF!</definedName>
    <definedName name="Services__GAS_CO2_COEF">#REF!</definedName>
    <definedName name="Services__GOIL_CO2_COEF" localSheetId="22">#REF!</definedName>
    <definedName name="Services__GOIL_CO2_COEF" localSheetId="23">#REF!</definedName>
    <definedName name="Services__GOIL_CO2_COEF" localSheetId="24">#REF!</definedName>
    <definedName name="Services__GOIL_CO2_COEF" localSheetId="26">#REF!</definedName>
    <definedName name="Services__GOIL_CO2_COEF" localSheetId="27">#REF!</definedName>
    <definedName name="Services__GOIL_CO2_COEF" localSheetId="28">#REF!</definedName>
    <definedName name="Services__GOIL_CO2_COEF" localSheetId="4">#REF!</definedName>
    <definedName name="Services__GOIL_CO2_COEF">#REF!</definedName>
    <definedName name="Services__GOIL_FIN_DEM" localSheetId="22">#REF!</definedName>
    <definedName name="Services__GOIL_FIN_DEM" localSheetId="23">#REF!</definedName>
    <definedName name="Services__GOIL_FIN_DEM" localSheetId="24">#REF!</definedName>
    <definedName name="Services__GOIL_FIN_DEM" localSheetId="26">#REF!</definedName>
    <definedName name="Services__GOIL_FIN_DEM" localSheetId="27">#REF!</definedName>
    <definedName name="Services__GOIL_FIN_DEM" localSheetId="28">#REF!</definedName>
    <definedName name="Services__GOIL_FIN_DEM" localSheetId="4">#REF!</definedName>
    <definedName name="Services__GOIL_FIN_DEM">#REF!</definedName>
    <definedName name="Services__GOIL_FIN_MTH" localSheetId="22">#REF!</definedName>
    <definedName name="Services__GOIL_FIN_MTH" localSheetId="23">#REF!</definedName>
    <definedName name="Services__GOIL_FIN_MTH" localSheetId="24">#REF!</definedName>
    <definedName name="Services__GOIL_FIN_MTH" localSheetId="26">#REF!</definedName>
    <definedName name="Services__GOIL_FIN_MTH" localSheetId="27">#REF!</definedName>
    <definedName name="Services__GOIL_FIN_MTH" localSheetId="28">#REF!</definedName>
    <definedName name="Services__GOIL_FIN_MTH" localSheetId="4">#REF!</definedName>
    <definedName name="Services__GOIL_FIN_MTH">#REF!</definedName>
    <definedName name="Services__GOIL_FIN_MTN" localSheetId="22">#REF!</definedName>
    <definedName name="Services__GOIL_FIN_MTN" localSheetId="23">#REF!</definedName>
    <definedName name="Services__GOIL_FIN_MTN" localSheetId="24">#REF!</definedName>
    <definedName name="Services__GOIL_FIN_MTN" localSheetId="26">#REF!</definedName>
    <definedName name="Services__GOIL_FIN_MTN" localSheetId="27">#REF!</definedName>
    <definedName name="Services__GOIL_FIN_MTN" localSheetId="28">#REF!</definedName>
    <definedName name="Services__GOIL_FIN_MTN" localSheetId="4">#REF!</definedName>
    <definedName name="Services__GOIL_FIN_MTN">#REF!</definedName>
    <definedName name="Services__GOIL_INT_DEM" localSheetId="22">#REF!</definedName>
    <definedName name="Services__GOIL_INT_DEM" localSheetId="23">#REF!</definedName>
    <definedName name="Services__GOIL_INT_DEM" localSheetId="24">#REF!</definedName>
    <definedName name="Services__GOIL_INT_DEM" localSheetId="26">#REF!</definedName>
    <definedName name="Services__GOIL_INT_DEM" localSheetId="27">#REF!</definedName>
    <definedName name="Services__GOIL_INT_DEM" localSheetId="28">#REF!</definedName>
    <definedName name="Services__GOIL_INT_DEM" localSheetId="4">#REF!</definedName>
    <definedName name="Services__GOIL_INT_DEM">#REF!</definedName>
    <definedName name="Services__GOIL_TOT_DEM" localSheetId="22">#REF!</definedName>
    <definedName name="Services__GOIL_TOT_DEM" localSheetId="23">#REF!</definedName>
    <definedName name="Services__GOIL_TOT_DEM" localSheetId="24">#REF!</definedName>
    <definedName name="Services__GOIL_TOT_DEM" localSheetId="26">#REF!</definedName>
    <definedName name="Services__GOIL_TOT_DEM" localSheetId="27">#REF!</definedName>
    <definedName name="Services__GOIL_TOT_DEM" localSheetId="28">#REF!</definedName>
    <definedName name="Services__GOIL_TOT_DEM" localSheetId="4">#REF!</definedName>
    <definedName name="Services__GOIL_TOT_DEM">#REF!</definedName>
    <definedName name="Services__OIL_CO2" localSheetId="22">#REF!</definedName>
    <definedName name="Services__OIL_CO2" localSheetId="23">#REF!</definedName>
    <definedName name="Services__OIL_CO2" localSheetId="24">#REF!</definedName>
    <definedName name="Services__OIL_CO2" localSheetId="26">#REF!</definedName>
    <definedName name="Services__OIL_CO2" localSheetId="27">#REF!</definedName>
    <definedName name="Services__OIL_CO2" localSheetId="28">#REF!</definedName>
    <definedName name="Services__OIL_CO2" localSheetId="4">#REF!</definedName>
    <definedName name="Services__OIL_CO2">#REF!</definedName>
    <definedName name="Services__OSF_CO2_COEF" localSheetId="22">#REF!</definedName>
    <definedName name="Services__OSF_CO2_COEF" localSheetId="23">#REF!</definedName>
    <definedName name="Services__OSF_CO2_COEF" localSheetId="24">#REF!</definedName>
    <definedName name="Services__OSF_CO2_COEF" localSheetId="26">#REF!</definedName>
    <definedName name="Services__OSF_CO2_COEF" localSheetId="27">#REF!</definedName>
    <definedName name="Services__OSF_CO2_COEF" localSheetId="28">#REF!</definedName>
    <definedName name="Services__OSF_CO2_COEF" localSheetId="4">#REF!</definedName>
    <definedName name="Services__OSF_CO2_COEF">#REF!</definedName>
    <definedName name="Services__OWNGEN_CAPACITY" localSheetId="22">#REF!</definedName>
    <definedName name="Services__OWNGEN_CAPACITY" localSheetId="23">#REF!</definedName>
    <definedName name="Services__OWNGEN_CAPACITY" localSheetId="24">#REF!</definedName>
    <definedName name="Services__OWNGEN_CAPACITY" localSheetId="26">#REF!</definedName>
    <definedName name="Services__OWNGEN_CAPACITY" localSheetId="27">#REF!</definedName>
    <definedName name="Services__OWNGEN_CAPACITY" localSheetId="28">#REF!</definedName>
    <definedName name="Services__OWNGEN_CAPACITY" localSheetId="4">#REF!</definedName>
    <definedName name="Services__OWNGEN_CAPACITY">#REF!</definedName>
    <definedName name="Services__OWNGEN_COAL" localSheetId="22">#REF!</definedName>
    <definedName name="Services__OWNGEN_COAL" localSheetId="23">#REF!</definedName>
    <definedName name="Services__OWNGEN_COAL" localSheetId="24">#REF!</definedName>
    <definedName name="Services__OWNGEN_COAL" localSheetId="26">#REF!</definedName>
    <definedName name="Services__OWNGEN_COAL" localSheetId="27">#REF!</definedName>
    <definedName name="Services__OWNGEN_COAL" localSheetId="28">#REF!</definedName>
    <definedName name="Services__OWNGEN_COAL" localSheetId="4">#REF!</definedName>
    <definedName name="Services__OWNGEN_COAL">#REF!</definedName>
    <definedName name="Services__OWNGEN_EFF" localSheetId="22">#REF!</definedName>
    <definedName name="Services__OWNGEN_EFF" localSheetId="23">#REF!</definedName>
    <definedName name="Services__OWNGEN_EFF" localSheetId="24">#REF!</definedName>
    <definedName name="Services__OWNGEN_EFF" localSheetId="26">#REF!</definedName>
    <definedName name="Services__OWNGEN_EFF" localSheetId="27">#REF!</definedName>
    <definedName name="Services__OWNGEN_EFF" localSheetId="28">#REF!</definedName>
    <definedName name="Services__OWNGEN_EFF" localSheetId="4">#REF!</definedName>
    <definedName name="Services__OWNGEN_EFF">#REF!</definedName>
    <definedName name="Services__OWNGEN_FOIL" localSheetId="22">#REF!</definedName>
    <definedName name="Services__OWNGEN_FOIL" localSheetId="23">#REF!</definedName>
    <definedName name="Services__OWNGEN_FOIL" localSheetId="24">#REF!</definedName>
    <definedName name="Services__OWNGEN_FOIL" localSheetId="26">#REF!</definedName>
    <definedName name="Services__OWNGEN_FOIL" localSheetId="27">#REF!</definedName>
    <definedName name="Services__OWNGEN_FOIL" localSheetId="28">#REF!</definedName>
    <definedName name="Services__OWNGEN_FOIL" localSheetId="4">#REF!</definedName>
    <definedName name="Services__OWNGEN_FOIL">#REF!</definedName>
    <definedName name="Services__OWNGEN_GAS" localSheetId="22">#REF!</definedName>
    <definedName name="Services__OWNGEN_GAS" localSheetId="23">#REF!</definedName>
    <definedName name="Services__OWNGEN_GAS" localSheetId="24">#REF!</definedName>
    <definedName name="Services__OWNGEN_GAS" localSheetId="26">#REF!</definedName>
    <definedName name="Services__OWNGEN_GAS" localSheetId="27">#REF!</definedName>
    <definedName name="Services__OWNGEN_GAS" localSheetId="28">#REF!</definedName>
    <definedName name="Services__OWNGEN_GAS" localSheetId="4">#REF!</definedName>
    <definedName name="Services__OWNGEN_GAS">#REF!</definedName>
    <definedName name="Services__OWNGEN_GAS_MTH" localSheetId="22">#REF!</definedName>
    <definedName name="Services__OWNGEN_GAS_MTH" localSheetId="23">#REF!</definedName>
    <definedName name="Services__OWNGEN_GAS_MTH" localSheetId="24">#REF!</definedName>
    <definedName name="Services__OWNGEN_GAS_MTH" localSheetId="26">#REF!</definedName>
    <definedName name="Services__OWNGEN_GAS_MTH" localSheetId="27">#REF!</definedName>
    <definedName name="Services__OWNGEN_GAS_MTH" localSheetId="28">#REF!</definedName>
    <definedName name="Services__OWNGEN_GAS_MTH" localSheetId="4">#REF!</definedName>
    <definedName name="Services__OWNGEN_GAS_MTH">#REF!</definedName>
    <definedName name="Services__OWNGEN_GOIL" localSheetId="22">#REF!</definedName>
    <definedName name="Services__OWNGEN_GOIL" localSheetId="23">#REF!</definedName>
    <definedName name="Services__OWNGEN_GOIL" localSheetId="24">#REF!</definedName>
    <definedName name="Services__OWNGEN_GOIL" localSheetId="26">#REF!</definedName>
    <definedName name="Services__OWNGEN_GOIL" localSheetId="27">#REF!</definedName>
    <definedName name="Services__OWNGEN_GOIL" localSheetId="28">#REF!</definedName>
    <definedName name="Services__OWNGEN_GOIL" localSheetId="4">#REF!</definedName>
    <definedName name="Services__OWNGEN_GOIL">#REF!</definedName>
    <definedName name="Services__RENS_FIN_DEM" localSheetId="22">#REF!</definedName>
    <definedName name="Services__RENS_FIN_DEM" localSheetId="23">#REF!</definedName>
    <definedName name="Services__RENS_FIN_DEM" localSheetId="24">#REF!</definedName>
    <definedName name="Services__RENS_FIN_DEM" localSheetId="26">#REF!</definedName>
    <definedName name="Services__RENS_FIN_DEM" localSheetId="27">#REF!</definedName>
    <definedName name="Services__RENS_FIN_DEM" localSheetId="28">#REF!</definedName>
    <definedName name="Services__RENS_FIN_DEM" localSheetId="4">#REF!</definedName>
    <definedName name="Services__RENS_FIN_DEM">#REF!</definedName>
    <definedName name="Services__RENS_KTOE" localSheetId="22">#REF!</definedName>
    <definedName name="Services__RENS_KTOE" localSheetId="23">#REF!</definedName>
    <definedName name="Services__RENS_KTOE" localSheetId="24">#REF!</definedName>
    <definedName name="Services__RENS_KTOE" localSheetId="26">#REF!</definedName>
    <definedName name="Services__RENS_KTOE" localSheetId="27">#REF!</definedName>
    <definedName name="Services__RENS_KTOE" localSheetId="28">#REF!</definedName>
    <definedName name="Services__RENS_KTOE" localSheetId="4">#REF!</definedName>
    <definedName name="Services__RENS_KTOE">#REF!</definedName>
    <definedName name="Services__RENS_TOT_DEM" localSheetId="22">#REF!</definedName>
    <definedName name="Services__RENS_TOT_DEM" localSheetId="23">#REF!</definedName>
    <definedName name="Services__RENS_TOT_DEM" localSheetId="24">#REF!</definedName>
    <definedName name="Services__RENS_TOT_DEM" localSheetId="26">#REF!</definedName>
    <definedName name="Services__RENS_TOT_DEM" localSheetId="27">#REF!</definedName>
    <definedName name="Services__RENS_TOT_DEM" localSheetId="28">#REF!</definedName>
    <definedName name="Services__RENS_TOT_DEM" localSheetId="4">#REF!</definedName>
    <definedName name="Services__RENS_TOT_DEM">#REF!</definedName>
    <definedName name="Services__TOTAL_CO2" localSheetId="22">#REF!</definedName>
    <definedName name="Services__TOTAL_CO2" localSheetId="23">#REF!</definedName>
    <definedName name="Services__TOTAL_CO2" localSheetId="24">#REF!</definedName>
    <definedName name="Services__TOTAL_CO2" localSheetId="26">#REF!</definedName>
    <definedName name="Services__TOTAL_CO2" localSheetId="27">#REF!</definedName>
    <definedName name="Services__TOTAL_CO2" localSheetId="28">#REF!</definedName>
    <definedName name="Services__TOTAL_CO2" localSheetId="4">#REF!</definedName>
    <definedName name="Services__TOTAL_CO2">#REF!</definedName>
    <definedName name="SERVICES__TRADED_CO2" localSheetId="22">#REF!</definedName>
    <definedName name="SERVICES__TRADED_CO2" localSheetId="23">#REF!</definedName>
    <definedName name="SERVICES__TRADED_CO2" localSheetId="24">#REF!</definedName>
    <definedName name="SERVICES__TRADED_CO2" localSheetId="26">#REF!</definedName>
    <definedName name="SERVICES__TRADED_CO2" localSheetId="27">#REF!</definedName>
    <definedName name="SERVICES__TRADED_CO2" localSheetId="28">#REF!</definedName>
    <definedName name="SERVICES__TRADED_CO2" localSheetId="4">#REF!</definedName>
    <definedName name="SERVICES__TRADED_CO2">#REF!</definedName>
    <definedName name="SERVICES__TRADED_SHARE" localSheetId="22">#REF!</definedName>
    <definedName name="SERVICES__TRADED_SHARE" localSheetId="23">#REF!</definedName>
    <definedName name="SERVICES__TRADED_SHARE" localSheetId="24">#REF!</definedName>
    <definedName name="SERVICES__TRADED_SHARE" localSheetId="26">#REF!</definedName>
    <definedName name="SERVICES__TRADED_SHARE" localSheetId="27">#REF!</definedName>
    <definedName name="SERVICES__TRADED_SHARE" localSheetId="28">#REF!</definedName>
    <definedName name="SERVICES__TRADED_SHARE" localSheetId="4">#REF!</definedName>
    <definedName name="SERVICES__TRADED_SHARE">#REF!</definedName>
    <definedName name="SFactor2" localSheetId="22">#REF!</definedName>
    <definedName name="SFactor2" localSheetId="23">#REF!</definedName>
    <definedName name="SFactor2" localSheetId="24">#REF!</definedName>
    <definedName name="SFactor2" localSheetId="26">#REF!</definedName>
    <definedName name="SFactor2" localSheetId="27">#REF!</definedName>
    <definedName name="SFactor2" localSheetId="28">#REF!</definedName>
    <definedName name="SFactor2" localSheetId="4">#REF!</definedName>
    <definedName name="SFactor2">#REF!</definedName>
    <definedName name="SFactor3" localSheetId="22">#REF!</definedName>
    <definedName name="SFactor3" localSheetId="23">#REF!</definedName>
    <definedName name="SFactor3" localSheetId="24">#REF!</definedName>
    <definedName name="SFactor3" localSheetId="26">#REF!</definedName>
    <definedName name="SFactor3" localSheetId="27">#REF!</definedName>
    <definedName name="SFactor3" localSheetId="28">#REF!</definedName>
    <definedName name="SFactor3" localSheetId="4">#REF!</definedName>
    <definedName name="SFactor3">#REF!</definedName>
    <definedName name="sfad" localSheetId="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4"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25" hidden="1">{#N/A,#N/A,FALSE,"TMCOMP96";#N/A,#N/A,FALSE,"MAT96";#N/A,#N/A,FALSE,"FANDA96";#N/A,#N/A,FALSE,"INTRAN96";#N/A,#N/A,FALSE,"NAA9697";#N/A,#N/A,FALSE,"ECWEBB";#N/A,#N/A,FALSE,"MFT96";#N/A,#N/A,FALSE,"CTrecon"}</definedName>
    <definedName name="sfad" localSheetId="26" hidden="1">{#N/A,#N/A,FALSE,"TMCOMP96";#N/A,#N/A,FALSE,"MAT96";#N/A,#N/A,FALSE,"FANDA96";#N/A,#N/A,FALSE,"INTRAN96";#N/A,#N/A,FALSE,"NAA9697";#N/A,#N/A,FALSE,"ECWEBB";#N/A,#N/A,FALSE,"MFT96";#N/A,#N/A,FALSE,"CTrecon"}</definedName>
    <definedName name="sfad" localSheetId="27" hidden="1">{#N/A,#N/A,FALSE,"TMCOMP96";#N/A,#N/A,FALSE,"MAT96";#N/A,#N/A,FALSE,"FANDA96";#N/A,#N/A,FALSE,"INTRAN96";#N/A,#N/A,FALSE,"NAA9697";#N/A,#N/A,FALSE,"ECWEBB";#N/A,#N/A,FALSE,"MFT96";#N/A,#N/A,FALSE,"CTrecon"}</definedName>
    <definedName name="sfad" localSheetId="28"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ewvb36n" localSheetId="22">#REF!</definedName>
    <definedName name="sfaewvb36n" localSheetId="23">#REF!</definedName>
    <definedName name="sfaewvb36n" localSheetId="24">#REF!</definedName>
    <definedName name="sfaewvb36n" localSheetId="4">#REF!</definedName>
    <definedName name="sfaewvb36n">#REF!</definedName>
    <definedName name="SFGNSF" localSheetId="4" hidden="1">{"CURRENT ACCOUNT B SUMMARY",#N/A,FALSE,"SUMMARY";"CURRENT ACCOUNT B DETAIL",#N/A,FALSE,"SUMMARY"}</definedName>
    <definedName name="SFGNSF" hidden="1">{"CURRENT ACCOUNT B SUMMARY",#N/A,FALSE,"SUMMARY";"CURRENT ACCOUNT B DETAIL",#N/A,FALSE,"SUMMARY"}</definedName>
    <definedName name="SFGNSF_1" localSheetId="4" hidden="1">{"CURRENT ACCOUNT B SUMMARY",#N/A,FALSE,"SUMMARY";"CURRENT ACCOUNT B DETAIL",#N/A,FALSE,"SUMMARY"}</definedName>
    <definedName name="SFGNSF_1" hidden="1">{"CURRENT ACCOUNT B SUMMARY",#N/A,FALSE,"SUMMARY";"CURRENT ACCOUNT B DETAIL",#N/A,FALSE,"SUMMARY"}</definedName>
    <definedName name="SGN" localSheetId="4" hidden="1">{"CURRENT ACCOUNT A SUMMARY",#N/A,FALSE,"SUMMARY";"CURRENT ACCOUNT A DETAIL",#N/A,FALSE,"SUMMARY"}</definedName>
    <definedName name="SGN" hidden="1">{"CURRENT ACCOUNT A SUMMARY",#N/A,FALSE,"SUMMARY";"CURRENT ACCOUNT A DETAIL",#N/A,FALSE,"SUMMARY"}</definedName>
    <definedName name="SGN_1" localSheetId="4" hidden="1">{"CURRENT ACCOUNT A SUMMARY",#N/A,FALSE,"SUMMARY";"CURRENT ACCOUNT A DETAIL",#N/A,FALSE,"SUMMARY"}</definedName>
    <definedName name="SGN_1" hidden="1">{"CURRENT ACCOUNT A SUMMARY",#N/A,FALSE,"SUMMARY";"CURRENT ACCOUNT A DETAIL",#N/A,FALSE,"SUMMARY"}</definedName>
    <definedName name="sheep" localSheetId="22">#REF!</definedName>
    <definedName name="sheep" localSheetId="24">#REF!</definedName>
    <definedName name="sheep" localSheetId="4">#REF!</definedName>
    <definedName name="sheep">#REF!</definedName>
    <definedName name="sheet"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sheet"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sheet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sheet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sheet1" localSheetId="22">#REF!</definedName>
    <definedName name="sheet1" localSheetId="24">#REF!</definedName>
    <definedName name="sheet1" localSheetId="4">#REF!</definedName>
    <definedName name="sheet1">#REF!</definedName>
    <definedName name="SheetsToCreate" localSheetId="22">#REF!</definedName>
    <definedName name="SheetsToCreate" localSheetId="23">#REF!</definedName>
    <definedName name="SheetsToCreate" localSheetId="24">#REF!</definedName>
    <definedName name="SheetsToCreate" localSheetId="26">#REF!</definedName>
    <definedName name="SheetsToCreate" localSheetId="27">#REF!</definedName>
    <definedName name="SheetsToCreate" localSheetId="28">#REF!</definedName>
    <definedName name="SheetsToCreate" localSheetId="4">#REF!</definedName>
    <definedName name="SheetsToCreate">#REF!</definedName>
    <definedName name="ShortTermIntRate" localSheetId="22">#REF!</definedName>
    <definedName name="ShortTermIntRate" localSheetId="23">#REF!</definedName>
    <definedName name="ShortTermIntRate" localSheetId="24">#REF!</definedName>
    <definedName name="ShortTermIntRate" localSheetId="26">#REF!</definedName>
    <definedName name="ShortTermIntRate" localSheetId="27">#REF!</definedName>
    <definedName name="ShortTermIntRate" localSheetId="28">#REF!</definedName>
    <definedName name="ShortTermIntRate" localSheetId="4">#REF!</definedName>
    <definedName name="ShortTermIntRate">#REF!</definedName>
    <definedName name="SHROPS" localSheetId="22">#REF!</definedName>
    <definedName name="SHROPS" localSheetId="23">#REF!</definedName>
    <definedName name="SHROPS" localSheetId="24">#REF!</definedName>
    <definedName name="SHROPS" localSheetId="26">#REF!</definedName>
    <definedName name="SHROPS" localSheetId="27">#REF!</definedName>
    <definedName name="SHROPS" localSheetId="28">#REF!</definedName>
    <definedName name="SHROPS" localSheetId="4">#REF!</definedName>
    <definedName name="SHROPS">#REF!</definedName>
    <definedName name="SI.prefix" localSheetId="22">#REF!</definedName>
    <definedName name="SI.prefix" localSheetId="23">#REF!</definedName>
    <definedName name="SI.prefix" localSheetId="24">#REF!</definedName>
    <definedName name="SI.prefix" localSheetId="26">#REF!</definedName>
    <definedName name="SI.prefix" localSheetId="27">#REF!</definedName>
    <definedName name="SI.prefix" localSheetId="28">#REF!</definedName>
    <definedName name="SI.prefix" localSheetId="4">#REF!</definedName>
    <definedName name="SI.prefix">#REF!</definedName>
    <definedName name="Site_CCS_Options" localSheetId="22">#REF!</definedName>
    <definedName name="Site_CCS_Options" localSheetId="23">#REF!</definedName>
    <definedName name="Site_CCS_Options" localSheetId="24">#REF!</definedName>
    <definedName name="Site_CCS_Options" localSheetId="26">#REF!</definedName>
    <definedName name="Site_CCS_Options" localSheetId="27">#REF!</definedName>
    <definedName name="Site_CCS_Options" localSheetId="28">#REF!</definedName>
    <definedName name="Site_CCS_Options" localSheetId="4">#REF!</definedName>
    <definedName name="Site_CCS_Options">#REF!</definedName>
    <definedName name="Site_Defined_Point_CO2" localSheetId="22">#REF!</definedName>
    <definedName name="Site_Defined_Point_CO2" localSheetId="23">#REF!</definedName>
    <definedName name="Site_Defined_Point_CO2" localSheetId="24">#REF!</definedName>
    <definedName name="Site_Defined_Point_CO2" localSheetId="26">#REF!</definedName>
    <definedName name="Site_Defined_Point_CO2" localSheetId="27">#REF!</definedName>
    <definedName name="Site_Defined_Point_CO2" localSheetId="28">#REF!</definedName>
    <definedName name="Site_Defined_Point_CO2" localSheetId="4">#REF!</definedName>
    <definedName name="Site_Defined_Point_CO2">#REF!</definedName>
    <definedName name="Site_Defined_Point_H2" localSheetId="22">#REF!</definedName>
    <definedName name="Site_Defined_Point_H2" localSheetId="23">#REF!</definedName>
    <definedName name="Site_Defined_Point_H2" localSheetId="24">#REF!</definedName>
    <definedName name="Site_Defined_Point_H2" localSheetId="26">#REF!</definedName>
    <definedName name="Site_Defined_Point_H2" localSheetId="27">#REF!</definedName>
    <definedName name="Site_Defined_Point_H2" localSheetId="28">#REF!</definedName>
    <definedName name="Site_Defined_Point_H2" localSheetId="4">#REF!</definedName>
    <definedName name="Site_Defined_Point_H2">#REF!</definedName>
    <definedName name="Site_Distance_CO2" localSheetId="22">#REF!</definedName>
    <definedName name="Site_Distance_CO2" localSheetId="23">#REF!</definedName>
    <definedName name="Site_Distance_CO2" localSheetId="24">#REF!</definedName>
    <definedName name="Site_Distance_CO2" localSheetId="26">#REF!</definedName>
    <definedName name="Site_Distance_CO2" localSheetId="27">#REF!</definedName>
    <definedName name="Site_Distance_CO2" localSheetId="28">#REF!</definedName>
    <definedName name="Site_Distance_CO2" localSheetId="4">#REF!</definedName>
    <definedName name="Site_Distance_CO2">#REF!</definedName>
    <definedName name="Site_Distance_H2" localSheetId="22">#REF!</definedName>
    <definedName name="Site_Distance_H2" localSheetId="23">#REF!</definedName>
    <definedName name="Site_Distance_H2" localSheetId="24">#REF!</definedName>
    <definedName name="Site_Distance_H2" localSheetId="26">#REF!</definedName>
    <definedName name="Site_Distance_H2" localSheetId="27">#REF!</definedName>
    <definedName name="Site_Distance_H2" localSheetId="28">#REF!</definedName>
    <definedName name="Site_Distance_H2" localSheetId="4">#REF!</definedName>
    <definedName name="Site_Distance_H2">#REF!</definedName>
    <definedName name="Site_FFPFE_Options" localSheetId="22">#REF!</definedName>
    <definedName name="Site_FFPFE_Options" localSheetId="23">#REF!</definedName>
    <definedName name="Site_FFPFE_Options" localSheetId="24">#REF!</definedName>
    <definedName name="Site_FFPFE_Options" localSheetId="26">#REF!</definedName>
    <definedName name="Site_FFPFE_Options" localSheetId="27">#REF!</definedName>
    <definedName name="Site_FFPFE_Options" localSheetId="28">#REF!</definedName>
    <definedName name="Site_FFPFE_Options" localSheetId="4">#REF!</definedName>
    <definedName name="Site_FFPFE_Options">#REF!</definedName>
    <definedName name="Site_FS_Newbuild_Options" localSheetId="22">#REF!</definedName>
    <definedName name="Site_FS_Newbuild_Options" localSheetId="23">#REF!</definedName>
    <definedName name="Site_FS_Newbuild_Options" localSheetId="24">#REF!</definedName>
    <definedName name="Site_FS_Newbuild_Options" localSheetId="26">#REF!</definedName>
    <definedName name="Site_FS_Newbuild_Options" localSheetId="27">#REF!</definedName>
    <definedName name="Site_FS_Newbuild_Options" localSheetId="28">#REF!</definedName>
    <definedName name="Site_FS_Newbuild_Options" localSheetId="4">#REF!</definedName>
    <definedName name="Site_FS_Newbuild_Options">#REF!</definedName>
    <definedName name="Site_FS_Retrofit_options" localSheetId="22">#REF!</definedName>
    <definedName name="Site_FS_Retrofit_options" localSheetId="23">#REF!</definedName>
    <definedName name="Site_FS_Retrofit_options" localSheetId="24">#REF!</definedName>
    <definedName name="Site_FS_Retrofit_options" localSheetId="26">#REF!</definedName>
    <definedName name="Site_FS_Retrofit_options" localSheetId="27">#REF!</definedName>
    <definedName name="Site_FS_Retrofit_options" localSheetId="28">#REF!</definedName>
    <definedName name="Site_FS_Retrofit_options" localSheetId="4">#REF!</definedName>
    <definedName name="Site_FS_Retrofit_options">#REF!</definedName>
    <definedName name="Site_FSNewbuild_Options" localSheetId="22">#REF!</definedName>
    <definedName name="Site_FSNewbuild_Options" localSheetId="23">#REF!</definedName>
    <definedName name="Site_FSNewbuild_Options" localSheetId="24">#REF!</definedName>
    <definedName name="Site_FSNewbuild_Options" localSheetId="26">#REF!</definedName>
    <definedName name="Site_FSNewbuild_Options" localSheetId="27">#REF!</definedName>
    <definedName name="Site_FSNewbuild_Options" localSheetId="28">#REF!</definedName>
    <definedName name="Site_FSNewbuild_Options" localSheetId="4">#REF!</definedName>
    <definedName name="Site_FSNewbuild_Options">#REF!</definedName>
    <definedName name="Site_H2_Grid_Connection_Year" localSheetId="22">#REF!</definedName>
    <definedName name="Site_H2_Grid_Connection_Year" localSheetId="23">#REF!</definedName>
    <definedName name="Site_H2_Grid_Connection_Year" localSheetId="24">#REF!</definedName>
    <definedName name="Site_H2_Grid_Connection_Year" localSheetId="26">#REF!</definedName>
    <definedName name="Site_H2_Grid_Connection_Year" localSheetId="27">#REF!</definedName>
    <definedName name="Site_H2_Grid_Connection_Year" localSheetId="28">#REF!</definedName>
    <definedName name="Site_H2_Grid_Connection_Year" localSheetId="4">#REF!</definedName>
    <definedName name="Site_H2_Grid_Connection_Year">#REF!</definedName>
    <definedName name="SiteSectorProcessStartID" localSheetId="22">#REF!</definedName>
    <definedName name="SiteSectorProcessStartID" localSheetId="23">#REF!</definedName>
    <definedName name="SiteSectorProcessStartID" localSheetId="24">#REF!</definedName>
    <definedName name="SiteSectorProcessStartID" localSheetId="26">#REF!</definedName>
    <definedName name="SiteSectorProcessStartID" localSheetId="27">#REF!</definedName>
    <definedName name="SiteSectorProcessStartID" localSheetId="28">#REF!</definedName>
    <definedName name="SiteSectorProcessStartID" localSheetId="4">#REF!</definedName>
    <definedName name="SiteSectorProcessStartID">#REF!</definedName>
    <definedName name="size" localSheetId="22">#REF!</definedName>
    <definedName name="size" localSheetId="23">#REF!</definedName>
    <definedName name="size" localSheetId="24">#REF!</definedName>
    <definedName name="size" localSheetId="26">#REF!</definedName>
    <definedName name="size" localSheetId="27">#REF!</definedName>
    <definedName name="size" localSheetId="28">#REF!</definedName>
    <definedName name="size" localSheetId="4">#REF!</definedName>
    <definedName name="size">#REF!</definedName>
    <definedName name="sLEAct" localSheetId="22">#REF!</definedName>
    <definedName name="sLEAct" localSheetId="23">#REF!</definedName>
    <definedName name="sLEAct" localSheetId="24">#REF!</definedName>
    <definedName name="sLEAct" localSheetId="26">#REF!</definedName>
    <definedName name="sLEAct" localSheetId="27">#REF!</definedName>
    <definedName name="sLEAct" localSheetId="28">#REF!</definedName>
    <definedName name="sLEAct" localSheetId="4">#REF!</definedName>
    <definedName name="sLEAct">#REF!</definedName>
    <definedName name="SM" localSheetId="22">#REF!</definedName>
    <definedName name="SM" localSheetId="23">#REF!</definedName>
    <definedName name="SM" localSheetId="24">#REF!</definedName>
    <definedName name="SM" localSheetId="26">#REF!</definedName>
    <definedName name="SM" localSheetId="27">#REF!</definedName>
    <definedName name="SM" localSheetId="28">#REF!</definedName>
    <definedName name="SM" localSheetId="4">#REF!</definedName>
    <definedName name="SM">#REF!</definedName>
    <definedName name="Small_Gens_LU" localSheetId="22">#REF!</definedName>
    <definedName name="Small_Gens_LU" localSheetId="23">#REF!</definedName>
    <definedName name="Small_Gens_LU" localSheetId="24">#REF!</definedName>
    <definedName name="Small_Gens_LU" localSheetId="26">#REF!</definedName>
    <definedName name="Small_Gens_LU" localSheetId="27">#REF!</definedName>
    <definedName name="Small_Gens_LU" localSheetId="28">#REF!</definedName>
    <definedName name="Small_Gens_LU" localSheetId="4">#REF!</definedName>
    <definedName name="Small_Gens_LU">#REF!</definedName>
    <definedName name="SmallestNonZeroValue">0.00001</definedName>
    <definedName name="Smart_Meters" localSheetId="22">#REF!</definedName>
    <definedName name="Smart_Meters" localSheetId="23">#REF!</definedName>
    <definedName name="Smart_Meters" localSheetId="24">#REF!</definedName>
    <definedName name="Smart_Meters" localSheetId="26">#REF!</definedName>
    <definedName name="Smart_Meters" localSheetId="27">#REF!</definedName>
    <definedName name="Smart_Meters" localSheetId="28">#REF!</definedName>
    <definedName name="Smart_Meters" localSheetId="4">#REF!</definedName>
    <definedName name="Smart_Meters">#REF!</definedName>
    <definedName name="SMOld" localSheetId="22">#REF!</definedName>
    <definedName name="SMOld" localSheetId="23">#REF!</definedName>
    <definedName name="SMOld" localSheetId="24">#REF!</definedName>
    <definedName name="SMOld" localSheetId="26">#REF!</definedName>
    <definedName name="SMOld" localSheetId="27">#REF!</definedName>
    <definedName name="SMOld" localSheetId="28">#REF!</definedName>
    <definedName name="SMOld" localSheetId="4">#REF!</definedName>
    <definedName name="SMOld">#REF!</definedName>
    <definedName name="SMPcent" localSheetId="22">#REF!</definedName>
    <definedName name="SMPcent" localSheetId="23">#REF!</definedName>
    <definedName name="SMPcent" localSheetId="24">#REF!</definedName>
    <definedName name="SMPcent" localSheetId="26">#REF!</definedName>
    <definedName name="SMPcent" localSheetId="27">#REF!</definedName>
    <definedName name="SMPcent" localSheetId="28">#REF!</definedName>
    <definedName name="SMPcent" localSheetId="4">#REF!</definedName>
    <definedName name="SMPcent">#REF!</definedName>
    <definedName name="SMPercent" localSheetId="22">#REF!</definedName>
    <definedName name="SMPercent" localSheetId="23">#REF!</definedName>
    <definedName name="SMPercent" localSheetId="24">#REF!</definedName>
    <definedName name="SMPercent" localSheetId="26">#REF!</definedName>
    <definedName name="SMPercent" localSheetId="27">#REF!</definedName>
    <definedName name="SMPercent" localSheetId="28">#REF!</definedName>
    <definedName name="SMPercent" localSheetId="4">#REF!</definedName>
    <definedName name="SMPercent">#REF!</definedName>
    <definedName name="Smry_AnchQD1" localSheetId="22">#REF!</definedName>
    <definedName name="Smry_AnchQD1" localSheetId="23">#REF!</definedName>
    <definedName name="Smry_AnchQD1" localSheetId="24">#REF!</definedName>
    <definedName name="Smry_AnchQD1" localSheetId="26">#REF!</definedName>
    <definedName name="Smry_AnchQD1" localSheetId="27">#REF!</definedName>
    <definedName name="Smry_AnchQD1" localSheetId="28">#REF!</definedName>
    <definedName name="Smry_AnchQD1" localSheetId="4">#REF!</definedName>
    <definedName name="Smry_AnchQD1">#REF!</definedName>
    <definedName name="Smry_AnchQD2" localSheetId="22">#REF!</definedName>
    <definedName name="Smry_AnchQD2" localSheetId="23">#REF!</definedName>
    <definedName name="Smry_AnchQD2" localSheetId="24">#REF!</definedName>
    <definedName name="Smry_AnchQD2" localSheetId="26">#REF!</definedName>
    <definedName name="Smry_AnchQD2" localSheetId="27">#REF!</definedName>
    <definedName name="Smry_AnchQD2" localSheetId="28">#REF!</definedName>
    <definedName name="Smry_AnchQD2" localSheetId="4">#REF!</definedName>
    <definedName name="Smry_AnchQD2">#REF!</definedName>
    <definedName name="Snow" localSheetId="22">!#REF!</definedName>
    <definedName name="Snow" localSheetId="23">!#REF!</definedName>
    <definedName name="Snow" localSheetId="24">!#REF!</definedName>
    <definedName name="Snow" localSheetId="26">!#REF!</definedName>
    <definedName name="Snow" localSheetId="27">!#REF!</definedName>
    <definedName name="Snow" localSheetId="28">!#REF!</definedName>
    <definedName name="Snow" localSheetId="4">!#REF!</definedName>
    <definedName name="Snow">!#REF!</definedName>
    <definedName name="social_discount" localSheetId="22">#REF!</definedName>
    <definedName name="social_discount" localSheetId="23">#REF!</definedName>
    <definedName name="social_discount" localSheetId="24">#REF!</definedName>
    <definedName name="social_discount" localSheetId="26">#REF!</definedName>
    <definedName name="social_discount" localSheetId="27">#REF!</definedName>
    <definedName name="social_discount" localSheetId="28">#REF!</definedName>
    <definedName name="social_discount" localSheetId="4">#REF!</definedName>
    <definedName name="social_discount">#REF!</definedName>
    <definedName name="social_discount_rate" localSheetId="22">#REF!</definedName>
    <definedName name="social_discount_rate" localSheetId="23">#REF!</definedName>
    <definedName name="social_discount_rate" localSheetId="24">#REF!</definedName>
    <definedName name="social_discount_rate" localSheetId="26">#REF!</definedName>
    <definedName name="social_discount_rate" localSheetId="27">#REF!</definedName>
    <definedName name="social_discount_rate" localSheetId="28">#REF!</definedName>
    <definedName name="social_discount_rate" localSheetId="4">#REF!</definedName>
    <definedName name="social_discount_rate">#REF!</definedName>
    <definedName name="social_discount_rate_less30" localSheetId="23">#REF!</definedName>
    <definedName name="social_discount_rate_less30" localSheetId="24">#REF!</definedName>
    <definedName name="social_discount_rate_less30" localSheetId="26">#REF!</definedName>
    <definedName name="social_discount_rate_less30" localSheetId="27">#REF!</definedName>
    <definedName name="social_discount_rate_less30" localSheetId="28">#REF!</definedName>
    <definedName name="social_discount_rate_less30" localSheetId="4">#REF!</definedName>
    <definedName name="social_discount_rate_less30">#REF!</definedName>
    <definedName name="social_discount_rate_more30" localSheetId="22">#REF!</definedName>
    <definedName name="social_discount_rate_more30" localSheetId="23">#REF!</definedName>
    <definedName name="social_discount_rate_more30" localSheetId="24">#REF!</definedName>
    <definedName name="social_discount_rate_more30" localSheetId="26">#REF!</definedName>
    <definedName name="social_discount_rate_more30" localSheetId="27">#REF!</definedName>
    <definedName name="social_discount_rate_more30" localSheetId="28">#REF!</definedName>
    <definedName name="social_discount_rate_more30" localSheetId="4">#REF!</definedName>
    <definedName name="social_discount_rate_more30">#REF!</definedName>
    <definedName name="solid_dom" localSheetId="22">#REF!</definedName>
    <definedName name="solid_dom" localSheetId="23">#REF!</definedName>
    <definedName name="solid_dom" localSheetId="24">#REF!</definedName>
    <definedName name="solid_dom" localSheetId="26">#REF!</definedName>
    <definedName name="solid_dom" localSheetId="27">#REF!</definedName>
    <definedName name="solid_dom" localSheetId="28">#REF!</definedName>
    <definedName name="solid_dom" localSheetId="4">#REF!</definedName>
    <definedName name="solid_dom">#REF!</definedName>
    <definedName name="solid_ind" localSheetId="22">#REF!</definedName>
    <definedName name="solid_ind" localSheetId="23">#REF!</definedName>
    <definedName name="solid_ind" localSheetId="24">#REF!</definedName>
    <definedName name="solid_ind" localSheetId="26">#REF!</definedName>
    <definedName name="solid_ind" localSheetId="27">#REF!</definedName>
    <definedName name="solid_ind" localSheetId="28">#REF!</definedName>
    <definedName name="solid_ind" localSheetId="4">#REF!</definedName>
    <definedName name="solid_ind">#REF!</definedName>
    <definedName name="solid_nond" localSheetId="22">#REF!</definedName>
    <definedName name="solid_nond" localSheetId="23">#REF!</definedName>
    <definedName name="solid_nond" localSheetId="24">#REF!</definedName>
    <definedName name="solid_nond" localSheetId="26">#REF!</definedName>
    <definedName name="solid_nond" localSheetId="27">#REF!</definedName>
    <definedName name="solid_nond" localSheetId="28">#REF!</definedName>
    <definedName name="solid_nond" localSheetId="4">#REF!</definedName>
    <definedName name="solid_nond">#REF!</definedName>
    <definedName name="Solids.FC" localSheetId="22">#REF!</definedName>
    <definedName name="Solids.FC" localSheetId="23">#REF!</definedName>
    <definedName name="Solids.FC" localSheetId="24">#REF!</definedName>
    <definedName name="Solids.FC" localSheetId="26">#REF!</definedName>
    <definedName name="Solids.FC" localSheetId="27">#REF!</definedName>
    <definedName name="Solids.FC" localSheetId="28">#REF!</definedName>
    <definedName name="Solids.FC" localSheetId="4">#REF!</definedName>
    <definedName name="Solids.FC">#REF!</definedName>
    <definedName name="Solids_ND_EF" localSheetId="22">#REF!</definedName>
    <definedName name="Solids_ND_EF" localSheetId="23">#REF!</definedName>
    <definedName name="Solids_ND_EF" localSheetId="24">#REF!</definedName>
    <definedName name="Solids_ND_EF" localSheetId="26">#REF!</definedName>
    <definedName name="Solids_ND_EF" localSheetId="27">#REF!</definedName>
    <definedName name="Solids_ND_EF" localSheetId="28">#REF!</definedName>
    <definedName name="Solids_ND_EF" localSheetId="4">#REF!</definedName>
    <definedName name="Solids_ND_EF">#REF!</definedName>
    <definedName name="solver_adj" hidden="1">#N/A</definedName>
    <definedName name="solver_lhs1" localSheetId="22" hidden="1">#REF!</definedName>
    <definedName name="solver_lhs1" localSheetId="23" hidden="1">#REF!</definedName>
    <definedName name="solver_lhs1" localSheetId="24" hidden="1">#REF!</definedName>
    <definedName name="solver_lhs1" localSheetId="25" hidden="1">#REF!</definedName>
    <definedName name="solver_lhs1" localSheetId="26" hidden="1">#REF!</definedName>
    <definedName name="solver_lhs1" localSheetId="27" hidden="1">#REF!</definedName>
    <definedName name="solver_lhs1" localSheetId="28" hidden="1">#REF!</definedName>
    <definedName name="solver_lhs1" localSheetId="4" hidden="1">#REF!</definedName>
    <definedName name="solver_lhs1" hidden="1">#REF!</definedName>
    <definedName name="solver_lhs2" localSheetId="22" hidden="1">#REF!</definedName>
    <definedName name="solver_lhs2" localSheetId="23" hidden="1">#REF!</definedName>
    <definedName name="solver_lhs2" localSheetId="24" hidden="1">#REF!</definedName>
    <definedName name="solver_lhs2" localSheetId="26" hidden="1">#REF!</definedName>
    <definedName name="solver_lhs2" localSheetId="27" hidden="1">#REF!</definedName>
    <definedName name="solver_lhs2" localSheetId="28" hidden="1">#REF!</definedName>
    <definedName name="solver_lhs2" localSheetId="4" hidden="1">#REF!</definedName>
    <definedName name="solver_lhs2" hidden="1">#REF!</definedName>
    <definedName name="solver_lhs3" localSheetId="22" hidden="1">#REF!</definedName>
    <definedName name="solver_lhs3" localSheetId="23" hidden="1">#REF!</definedName>
    <definedName name="solver_lhs3" localSheetId="24" hidden="1">#REF!</definedName>
    <definedName name="solver_lhs3" localSheetId="26" hidden="1">#REF!</definedName>
    <definedName name="solver_lhs3" localSheetId="27" hidden="1">#REF!</definedName>
    <definedName name="solver_lhs3" localSheetId="28" hidden="1">#REF!</definedName>
    <definedName name="solver_lhs3" localSheetId="4" hidden="1">#REF!</definedName>
    <definedName name="solver_lhs3" hidden="1">#REF!</definedName>
    <definedName name="solver_lhs4" localSheetId="22" hidden="1">#REF!</definedName>
    <definedName name="solver_lhs4" localSheetId="23" hidden="1">#REF!</definedName>
    <definedName name="solver_lhs4" localSheetId="24" hidden="1">#REF!</definedName>
    <definedName name="solver_lhs4" localSheetId="26" hidden="1">#REF!</definedName>
    <definedName name="solver_lhs4" localSheetId="27" hidden="1">#REF!</definedName>
    <definedName name="solver_lhs4" localSheetId="28" hidden="1">#REF!</definedName>
    <definedName name="solver_lhs4" localSheetId="4" hidden="1">#REF!</definedName>
    <definedName name="solver_lhs4" hidden="1">#REF!</definedName>
    <definedName name="solver_nsim">1</definedName>
    <definedName name="solver_ntri">1000</definedName>
    <definedName name="solver_num" hidden="1">1</definedName>
    <definedName name="solver_opt" localSheetId="22" hidden="1">#REF!</definedName>
    <definedName name="solver_opt" localSheetId="23" hidden="1">#REF!</definedName>
    <definedName name="solver_opt" localSheetId="24" hidden="1">#REF!</definedName>
    <definedName name="solver_opt" localSheetId="25" hidden="1">#REF!</definedName>
    <definedName name="solver_opt" localSheetId="26" hidden="1">#REF!</definedName>
    <definedName name="solver_opt" localSheetId="27" hidden="1">#REF!</definedName>
    <definedName name="solver_opt" localSheetId="28" hidden="1">#REF!</definedName>
    <definedName name="solver_opt" localSheetId="4" hidden="1">#REF!</definedName>
    <definedName name="solver_opt" hidden="1">#REF!</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solver_seed">0</definedName>
    <definedName name="solver_srng">1</definedName>
    <definedName name="SOMERSET" localSheetId="22">#REF!</definedName>
    <definedName name="SOMERSET" localSheetId="23">#REF!</definedName>
    <definedName name="SOMERSET" localSheetId="24">#REF!</definedName>
    <definedName name="SOMERSET" localSheetId="26">#REF!</definedName>
    <definedName name="SOMERSET" localSheetId="27">#REF!</definedName>
    <definedName name="SOMERSET" localSheetId="28">#REF!</definedName>
    <definedName name="SOMERSET" localSheetId="4">#REF!</definedName>
    <definedName name="SOMERSET">#REF!</definedName>
    <definedName name="SOPolicyOptions" localSheetId="22">#REF!</definedName>
    <definedName name="SOPolicyOptions" localSheetId="4">#REF!</definedName>
    <definedName name="SOPolicyOptions">#REF!</definedName>
    <definedName name="source" localSheetId="22">#REF!</definedName>
    <definedName name="source" localSheetId="24">#REF!</definedName>
    <definedName name="source" localSheetId="4">#REF!</definedName>
    <definedName name="source">#REF!</definedName>
    <definedName name="Source05" localSheetId="22">#REF!</definedName>
    <definedName name="Source05" localSheetId="23">#REF!</definedName>
    <definedName name="Source05" localSheetId="24">#REF!</definedName>
    <definedName name="Source05" localSheetId="26">#REF!</definedName>
    <definedName name="Source05" localSheetId="27">#REF!</definedName>
    <definedName name="Source05" localSheetId="28">#REF!</definedName>
    <definedName name="Source05" localSheetId="4">#REF!</definedName>
    <definedName name="Source05">#REF!</definedName>
    <definedName name="Source06" localSheetId="22">#REF!</definedName>
    <definedName name="Source06" localSheetId="23">#REF!</definedName>
    <definedName name="Source06" localSheetId="24">#REF!</definedName>
    <definedName name="Source06" localSheetId="26">#REF!</definedName>
    <definedName name="Source06" localSheetId="27">#REF!</definedName>
    <definedName name="Source06" localSheetId="28">#REF!</definedName>
    <definedName name="Source06" localSheetId="4">#REF!</definedName>
    <definedName name="Source06">#REF!</definedName>
    <definedName name="Source07" localSheetId="22">#REF!</definedName>
    <definedName name="Source07" localSheetId="23">#REF!</definedName>
    <definedName name="Source07" localSheetId="24">#REF!</definedName>
    <definedName name="Source07" localSheetId="26">#REF!</definedName>
    <definedName name="Source07" localSheetId="27">#REF!</definedName>
    <definedName name="Source07" localSheetId="28">#REF!</definedName>
    <definedName name="Source07" localSheetId="4">#REF!</definedName>
    <definedName name="Source07">#REF!</definedName>
    <definedName name="Source08" localSheetId="22">#REF!</definedName>
    <definedName name="Source08" localSheetId="23">#REF!</definedName>
    <definedName name="Source08" localSheetId="24">#REF!</definedName>
    <definedName name="Source08" localSheetId="26">#REF!</definedName>
    <definedName name="Source08" localSheetId="27">#REF!</definedName>
    <definedName name="Source08" localSheetId="28">#REF!</definedName>
    <definedName name="Source08" localSheetId="4">#REF!</definedName>
    <definedName name="Source08">#REF!</definedName>
    <definedName name="SourceActivityCombinations" localSheetId="22">#REF!</definedName>
    <definedName name="SourceActivityCombinations" localSheetId="23">#REF!</definedName>
    <definedName name="SourceActivityCombinations" localSheetId="24">#REF!</definedName>
    <definedName name="SourceActivityCombinations" localSheetId="26">#REF!</definedName>
    <definedName name="SourceActivityCombinations" localSheetId="27">#REF!</definedName>
    <definedName name="SourceActivityCombinations" localSheetId="28">#REF!</definedName>
    <definedName name="SourceActivityCombinations" localSheetId="4">#REF!</definedName>
    <definedName name="SourceActivityCombinations">#REF!</definedName>
    <definedName name="SourceVal" localSheetId="22">#REF!</definedName>
    <definedName name="SourceVal" localSheetId="23">#REF!</definedName>
    <definedName name="SourceVal" localSheetId="24">#REF!</definedName>
    <definedName name="SourceVal" localSheetId="26">#REF!</definedName>
    <definedName name="SourceVal" localSheetId="27">#REF!</definedName>
    <definedName name="SourceVal" localSheetId="28">#REF!</definedName>
    <definedName name="SourceVal" localSheetId="4">#REF!</definedName>
    <definedName name="SourceVal">#REF!</definedName>
    <definedName name="SouthendOnSea" localSheetId="22">!#REF!</definedName>
    <definedName name="SouthendOnSea" localSheetId="23">!#REF!</definedName>
    <definedName name="SouthendOnSea" localSheetId="24">!#REF!</definedName>
    <definedName name="SouthendOnSea" localSheetId="26">!#REF!</definedName>
    <definedName name="SouthendOnSea" localSheetId="27">!#REF!</definedName>
    <definedName name="SouthendOnSea" localSheetId="28">!#REF!</definedName>
    <definedName name="SouthendOnSea" localSheetId="4">!#REF!</definedName>
    <definedName name="SouthendOnSea">!#REF!</definedName>
    <definedName name="space" localSheetId="22">#REF!</definedName>
    <definedName name="space" localSheetId="23">#REF!</definedName>
    <definedName name="space" localSheetId="24">#REF!</definedName>
    <definedName name="space" localSheetId="26">#REF!</definedName>
    <definedName name="space" localSheetId="27">#REF!</definedName>
    <definedName name="space" localSheetId="28">#REF!</definedName>
    <definedName name="space" localSheetId="4">#REF!</definedName>
    <definedName name="space">#REF!</definedName>
    <definedName name="spaced" localSheetId="22" hidden="1">#REF!,#REF!,#REF!</definedName>
    <definedName name="spaced" localSheetId="23" hidden="1">#REF!,#REF!,#REF!</definedName>
    <definedName name="spaced" localSheetId="24" hidden="1">#REF!,#REF!,#REF!</definedName>
    <definedName name="spaced" localSheetId="25" hidden="1">#REF!,#REF!,#REF!</definedName>
    <definedName name="spaced" localSheetId="26" hidden="1">#REF!,#REF!,#REF!</definedName>
    <definedName name="spaced" localSheetId="27" hidden="1">#REF!,#REF!,#REF!</definedName>
    <definedName name="spaced" localSheetId="28" hidden="1">#REF!,#REF!,#REF!</definedName>
    <definedName name="spaced" localSheetId="4" hidden="1">#REF!,#REF!,#REF!</definedName>
    <definedName name="spaced" hidden="1">#REF!,#REF!,#REF!</definedName>
    <definedName name="spacep" localSheetId="22">#REF!</definedName>
    <definedName name="spacep" localSheetId="23">#REF!</definedName>
    <definedName name="spacep" localSheetId="24">#REF!</definedName>
    <definedName name="spacep" localSheetId="26">#REF!</definedName>
    <definedName name="spacep" localSheetId="27">#REF!</definedName>
    <definedName name="spacep" localSheetId="28">#REF!</definedName>
    <definedName name="spacep" localSheetId="4">#REF!</definedName>
    <definedName name="spacep">#REF!</definedName>
    <definedName name="spacetherm" localSheetId="22">#REF!</definedName>
    <definedName name="spacetherm" localSheetId="23">#REF!</definedName>
    <definedName name="spacetherm" localSheetId="24">#REF!</definedName>
    <definedName name="spacetherm" localSheetId="26">#REF!</definedName>
    <definedName name="spacetherm" localSheetId="27">#REF!</definedName>
    <definedName name="spacetherm" localSheetId="28">#REF!</definedName>
    <definedName name="spacetherm" localSheetId="4">#REF!</definedName>
    <definedName name="spacetherm">#REF!</definedName>
    <definedName name="SPAIN" localSheetId="22">!#REF!</definedName>
    <definedName name="SPAIN" localSheetId="23">!#REF!</definedName>
    <definedName name="SPAIN" localSheetId="24">!#REF!</definedName>
    <definedName name="SPAIN" localSheetId="26">!#REF!</definedName>
    <definedName name="SPAIN" localSheetId="27">!#REF!</definedName>
    <definedName name="SPAIN" localSheetId="28">!#REF!</definedName>
    <definedName name="SPAIN" localSheetId="4">!#REF!</definedName>
    <definedName name="SPAIN">!#REF!</definedName>
    <definedName name="SparkSpreadEfficiency" localSheetId="22">#REF!</definedName>
    <definedName name="SparkSpreadEfficiency" localSheetId="23">#REF!</definedName>
    <definedName name="SparkSpreadEfficiency" localSheetId="24">#REF!</definedName>
    <definedName name="SparkSpreadEfficiency" localSheetId="26">#REF!</definedName>
    <definedName name="SparkSpreadEfficiency" localSheetId="27">#REF!</definedName>
    <definedName name="SparkSpreadEfficiency" localSheetId="28">#REF!</definedName>
    <definedName name="SparkSpreadEfficiency" localSheetId="4">#REF!</definedName>
    <definedName name="SparkSpreadEfficiency">#REF!</definedName>
    <definedName name="spg_bg" localSheetId="22">#REF!</definedName>
    <definedName name="spg_bg" localSheetId="23">#REF!</definedName>
    <definedName name="spg_bg" localSheetId="24">#REF!</definedName>
    <definedName name="spg_bg" localSheetId="26">#REF!</definedName>
    <definedName name="spg_bg" localSheetId="27">#REF!</definedName>
    <definedName name="spg_bg" localSheetId="28">#REF!</definedName>
    <definedName name="spg_bg" localSheetId="4">#REF!</definedName>
    <definedName name="spg_bg">#REF!</definedName>
    <definedName name="spg_edf" localSheetId="23">#REF!</definedName>
    <definedName name="spg_edf" localSheetId="24">#REF!</definedName>
    <definedName name="spg_edf" localSheetId="26">#REF!</definedName>
    <definedName name="spg_edf" localSheetId="27">#REF!</definedName>
    <definedName name="spg_edf" localSheetId="28">#REF!</definedName>
    <definedName name="spg_edf" localSheetId="4">#REF!</definedName>
    <definedName name="spg_edf">#REF!</definedName>
    <definedName name="spg_eon" localSheetId="22">#REF!</definedName>
    <definedName name="spg_eon" localSheetId="23">#REF!</definedName>
    <definedName name="spg_eon" localSheetId="24">#REF!</definedName>
    <definedName name="spg_eon" localSheetId="26">#REF!</definedName>
    <definedName name="spg_eon" localSheetId="27">#REF!</definedName>
    <definedName name="spg_eon" localSheetId="28">#REF!</definedName>
    <definedName name="spg_eon" localSheetId="4">#REF!</definedName>
    <definedName name="spg_eon">#REF!</definedName>
    <definedName name="spg_npower" localSheetId="22">#REF!</definedName>
    <definedName name="spg_npower" localSheetId="23">#REF!</definedName>
    <definedName name="spg_npower" localSheetId="24">#REF!</definedName>
    <definedName name="spg_npower" localSheetId="26">#REF!</definedName>
    <definedName name="spg_npower" localSheetId="27">#REF!</definedName>
    <definedName name="spg_npower" localSheetId="28">#REF!</definedName>
    <definedName name="spg_npower" localSheetId="4">#REF!</definedName>
    <definedName name="spg_npower">#REF!</definedName>
    <definedName name="spg_SP" localSheetId="22">#REF!</definedName>
    <definedName name="spg_SP" localSheetId="23">#REF!</definedName>
    <definedName name="spg_SP" localSheetId="24">#REF!</definedName>
    <definedName name="spg_SP" localSheetId="26">#REF!</definedName>
    <definedName name="spg_SP" localSheetId="27">#REF!</definedName>
    <definedName name="spg_SP" localSheetId="28">#REF!</definedName>
    <definedName name="spg_SP" localSheetId="4">#REF!</definedName>
    <definedName name="spg_SP">#REF!</definedName>
    <definedName name="spg_sse" localSheetId="22">#REF!</definedName>
    <definedName name="spg_sse" localSheetId="23">#REF!</definedName>
    <definedName name="spg_sse" localSheetId="24">#REF!</definedName>
    <definedName name="spg_sse" localSheetId="26">#REF!</definedName>
    <definedName name="spg_sse" localSheetId="27">#REF!</definedName>
    <definedName name="spg_sse" localSheetId="28">#REF!</definedName>
    <definedName name="spg_sse" localSheetId="4">#REF!</definedName>
    <definedName name="spg_sse">#REF!</definedName>
    <definedName name="spot" localSheetId="22">#REF!</definedName>
    <definedName name="spot" localSheetId="23">#REF!</definedName>
    <definedName name="spot" localSheetId="24">#REF!</definedName>
    <definedName name="spot" localSheetId="26">#REF!</definedName>
    <definedName name="spot" localSheetId="27">#REF!</definedName>
    <definedName name="spot" localSheetId="28">#REF!</definedName>
    <definedName name="spot" localSheetId="4">#REF!</definedName>
    <definedName name="spot">#REF!</definedName>
    <definedName name="Spot_FX_VAR">'[5]AGG Sum'!$M$23</definedName>
    <definedName name="SPOT_RATES">[14]DATA!$A$2:$B$60</definedName>
    <definedName name="sq_metre" localSheetId="22">#REF!</definedName>
    <definedName name="sq_metre" localSheetId="23">#REF!</definedName>
    <definedName name="sq_metre" localSheetId="24">#REF!</definedName>
    <definedName name="sq_metre" localSheetId="26">#REF!</definedName>
    <definedName name="sq_metre" localSheetId="27">#REF!</definedName>
    <definedName name="sq_metre" localSheetId="28">#REF!</definedName>
    <definedName name="sq_metre" localSheetId="4">#REF!</definedName>
    <definedName name="sq_metre">#REF!</definedName>
    <definedName name="SQL_connection_name" localSheetId="22">#REF!</definedName>
    <definedName name="SQL_connection_name" localSheetId="4">#REF!</definedName>
    <definedName name="SQL_connection_name">#REF!</definedName>
    <definedName name="SQL_statement" localSheetId="22">#REF!</definedName>
    <definedName name="SQL_statement" localSheetId="23">#REF!</definedName>
    <definedName name="SQL_statement" localSheetId="24">#REF!</definedName>
    <definedName name="SQL_statement" localSheetId="26">#REF!</definedName>
    <definedName name="SQL_statement" localSheetId="27">#REF!</definedName>
    <definedName name="SQL_statement" localSheetId="28">#REF!</definedName>
    <definedName name="SQL_statement" localSheetId="4">#REF!</definedName>
    <definedName name="SQL_statement">#REF!</definedName>
    <definedName name="SRMC" localSheetId="22">#REF!</definedName>
    <definedName name="SRMC" localSheetId="23">#REF!</definedName>
    <definedName name="SRMC" localSheetId="24">#REF!</definedName>
    <definedName name="SRMC" localSheetId="26">#REF!</definedName>
    <definedName name="SRMC" localSheetId="27">#REF!</definedName>
    <definedName name="SRMC" localSheetId="28">#REF!</definedName>
    <definedName name="SRMC" localSheetId="4">#REF!</definedName>
    <definedName name="SRMC">#REF!</definedName>
    <definedName name="ss" localSheetId="22">#REF!</definedName>
    <definedName name="ss" localSheetId="23">#REF!</definedName>
    <definedName name="ss" localSheetId="24">#REF!</definedName>
    <definedName name="ss" localSheetId="26">#REF!</definedName>
    <definedName name="ss" localSheetId="27">#REF!</definedName>
    <definedName name="ss" localSheetId="28">#REF!</definedName>
    <definedName name="ss" localSheetId="4">#REF!</definedName>
    <definedName name="ss">#REF!</definedName>
    <definedName name="ss_1" localSheetId="4" hidden="1">{"Black &amp; White print",#N/A,FALSE,"Cust4";"Black &amp; White print",#N/A,FALSE,"Cust5";"Black &amp; White print",#N/A,FALSE,"Cust6";"Black &amp; White print",#N/A,FALSE,"Cust7";"Black &amp; White print",#N/A,FALSE,"Cust8";"Black &amp; White print",#N/A,FALSE,"Cust9"}</definedName>
    <definedName name="ss_1" hidden="1">{"Black &amp; White print",#N/A,FALSE,"Cust4";"Black &amp; White print",#N/A,FALSE,"Cust5";"Black &amp; White print",#N/A,FALSE,"Cust6";"Black &amp; White print",#N/A,FALSE,"Cust7";"Black &amp; White print",#N/A,FALSE,"Cust8";"Black &amp; White print",#N/A,FALSE,"Cust9"}</definedName>
    <definedName name="sScenFor" localSheetId="22">#REF!</definedName>
    <definedName name="sScenFor" localSheetId="23">#REF!</definedName>
    <definedName name="sScenFor" localSheetId="24">#REF!</definedName>
    <definedName name="sScenFor" localSheetId="26">#REF!</definedName>
    <definedName name="sScenFor" localSheetId="27">#REF!</definedName>
    <definedName name="sScenFor" localSheetId="28">#REF!</definedName>
    <definedName name="sScenFor" localSheetId="4">#REF!</definedName>
    <definedName name="sScenFor">#REF!</definedName>
    <definedName name="ssd"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ssd" hidden="1">{#N/A,#N/A,FALSE,"Cover";#N/A,#N/A,FALSE,"Contents";#N/A,#N/A,FALSE,"Profit &amp; Loss";#N/A,#N/A,FALSE,"Ratio Graphs";#N/A,#N/A,FALSE,"Bad Debt Graphs";#N/A,#N/A,FALSE,"Funds &amp; Margins Month";#N/A,#N/A,FALSE,"Funds &amp; Margins Cumulative";#N/A,#N/A,FALSE,"Funds Trend Graphs";#N/A,#N/A,FALSE,"Funds Graphs";#N/A,#N/A,FALSE,"Margins Graphs"}</definedName>
    <definedName name="ssd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ssd_1" hidden="1">{#N/A,#N/A,FALSE,"Cover";#N/A,#N/A,FALSE,"Contents";#N/A,#N/A,FALSE,"Profit &amp; Loss";#N/A,#N/A,FALSE,"Ratio Graphs";#N/A,#N/A,FALSE,"Bad Debt Graphs";#N/A,#N/A,FALSE,"Funds &amp; Margins Month";#N/A,#N/A,FALSE,"Funds &amp; Margins Cumulative";#N/A,#N/A,FALSE,"Funds Trend Graphs";#N/A,#N/A,FALSE,"Funds Graphs";#N/A,#N/A,FALSE,"Margins Graphs"}</definedName>
    <definedName name="ssdsds" localSheetId="4" hidden="1">{#N/A,#N/A,FALSE,"Data Sheets"}</definedName>
    <definedName name="ssdsds" hidden="1">{#N/A,#N/A,FALSE,"Data Sheets"}</definedName>
    <definedName name="ssdsds_1" localSheetId="4" hidden="1">{#N/A,#N/A,FALSE,"Data Sheets"}</definedName>
    <definedName name="ssdsds_1" hidden="1">{#N/A,#N/A,FALSE,"Data Sheets"}</definedName>
    <definedName name="ssss" localSheetId="22">#REF!</definedName>
    <definedName name="ssss" localSheetId="23">#REF!</definedName>
    <definedName name="ssss" localSheetId="24">#REF!</definedName>
    <definedName name="ssss" localSheetId="26">#REF!</definedName>
    <definedName name="ssss" localSheetId="27">#REF!</definedName>
    <definedName name="ssss" localSheetId="28">#REF!</definedName>
    <definedName name="ssss" localSheetId="4">#REF!</definedName>
    <definedName name="ssss">#REF!</definedName>
    <definedName name="ssssssssss" localSheetId="22">#REF!</definedName>
    <definedName name="ssssssssss" localSheetId="23">#REF!</definedName>
    <definedName name="ssssssssss" localSheetId="24">#REF!</definedName>
    <definedName name="ssssssssss" localSheetId="26">#REF!</definedName>
    <definedName name="ssssssssss" localSheetId="27">#REF!</definedName>
    <definedName name="ssssssssss" localSheetId="28">#REF!</definedName>
    <definedName name="ssssssssss" localSheetId="4">#REF!</definedName>
    <definedName name="ssssssssss">#REF!</definedName>
    <definedName name="ssssssssss_1" localSheetId="4" hidden="1">{#N/A,#N/A,FALSE,"Data Sheets"}</definedName>
    <definedName name="ssssssssss_1" hidden="1">{#N/A,#N/A,FALSE,"Data Sheets"}</definedName>
    <definedName name="ssssssssssssssss" localSheetId="4" hidden="1">{#N/A,#N/A,FALSE,"Data Sheets"}</definedName>
    <definedName name="ssssssssssssssss" hidden="1">{#N/A,#N/A,FALSE,"Data Sheets"}</definedName>
    <definedName name="ssssssssssssssss_1" localSheetId="4" hidden="1">{#N/A,#N/A,FALSE,"Data Sheets"}</definedName>
    <definedName name="ssssssssssssssss_1" hidden="1">{#N/A,#N/A,FALSE,"Data Sheets"}</definedName>
    <definedName name="ssssssssssssssssssssss" localSheetId="4" hidden="1">{#N/A,#N/A,FALSE,"Data Sheets"}</definedName>
    <definedName name="ssssssssssssssssssssss" hidden="1">{#N/A,#N/A,FALSE,"Data Sheets"}</definedName>
    <definedName name="ssssssssssssssssssssss_1" localSheetId="4" hidden="1">{#N/A,#N/A,FALSE,"Data Sheets"}</definedName>
    <definedName name="ssssssssssssssssssssss_1" hidden="1">{#N/A,#N/A,FALSE,"Data Sheets"}</definedName>
    <definedName name="ST_DMR" localSheetId="22">#REF!</definedName>
    <definedName name="ST_DMR" localSheetId="23">#REF!</definedName>
    <definedName name="ST_DMR" localSheetId="24">#REF!</definedName>
    <definedName name="ST_DMR" localSheetId="26">#REF!</definedName>
    <definedName name="ST_DMR" localSheetId="27">#REF!</definedName>
    <definedName name="ST_DMR" localSheetId="28">#REF!</definedName>
    <definedName name="ST_DMR" localSheetId="4">#REF!</definedName>
    <definedName name="ST_DMR">#REF!</definedName>
    <definedName name="Stacked" localSheetId="22" hidden="1">#REF!</definedName>
    <definedName name="Stacked" localSheetId="23" hidden="1">#REF!</definedName>
    <definedName name="Stacked" localSheetId="24" hidden="1">#REF!</definedName>
    <definedName name="Stacked" localSheetId="25" hidden="1">#REF!</definedName>
    <definedName name="Stacked" localSheetId="26" hidden="1">#REF!</definedName>
    <definedName name="Stacked" localSheetId="27" hidden="1">#REF!</definedName>
    <definedName name="Stacked" localSheetId="28" hidden="1">#REF!</definedName>
    <definedName name="Stacked" localSheetId="4" hidden="1">#REF!</definedName>
    <definedName name="Stacked" hidden="1">#REF!</definedName>
    <definedName name="STAFFS" localSheetId="22">#REF!</definedName>
    <definedName name="STAFFS" localSheetId="23">#REF!</definedName>
    <definedName name="STAFFS" localSheetId="24">#REF!</definedName>
    <definedName name="STAFFS" localSheetId="26">#REF!</definedName>
    <definedName name="STAFFS" localSheetId="27">#REF!</definedName>
    <definedName name="STAFFS" localSheetId="28">#REF!</definedName>
    <definedName name="STAFFS" localSheetId="4">#REF!</definedName>
    <definedName name="STAFFS">#REF!</definedName>
    <definedName name="Start_year" localSheetId="22">#REF!</definedName>
    <definedName name="Start_year" localSheetId="23">#REF!</definedName>
    <definedName name="Start_year" localSheetId="24">#REF!</definedName>
    <definedName name="Start_year" localSheetId="26">#REF!</definedName>
    <definedName name="Start_year" localSheetId="27">#REF!</definedName>
    <definedName name="Start_year" localSheetId="28">#REF!</definedName>
    <definedName name="Start_year" localSheetId="4">#REF!</definedName>
    <definedName name="Start_year">#REF!</definedName>
    <definedName name="StartDate" localSheetId="22">#REF!</definedName>
    <definedName name="StartDate" localSheetId="23">#REF!</definedName>
    <definedName name="StartDate" localSheetId="24">#REF!</definedName>
    <definedName name="StartDate" localSheetId="26">#REF!</definedName>
    <definedName name="StartDate" localSheetId="27">#REF!</definedName>
    <definedName name="StartDate" localSheetId="28">#REF!</definedName>
    <definedName name="StartDate" localSheetId="4">#REF!</definedName>
    <definedName name="StartDate">#REF!</definedName>
    <definedName name="StartYear" localSheetId="22">#REF!</definedName>
    <definedName name="StartYear" localSheetId="23">#REF!</definedName>
    <definedName name="StartYear" localSheetId="24">#REF!</definedName>
    <definedName name="StartYear" localSheetId="26">#REF!</definedName>
    <definedName name="StartYear" localSheetId="27">#REF!</definedName>
    <definedName name="StartYear" localSheetId="28">#REF!</definedName>
    <definedName name="StartYear" localSheetId="4">#REF!</definedName>
    <definedName name="StartYear">#REF!</definedName>
    <definedName name="StartYearConstraints" localSheetId="22">#REF!</definedName>
    <definedName name="StartYearConstraints" localSheetId="23">#REF!</definedName>
    <definedName name="StartYearConstraints" localSheetId="24">#REF!</definedName>
    <definedName name="StartYearConstraints" localSheetId="26">#REF!</definedName>
    <definedName name="StartYearConstraints" localSheetId="27">#REF!</definedName>
    <definedName name="StartYearConstraints" localSheetId="28">#REF!</definedName>
    <definedName name="StartYearConstraints" localSheetId="4">#REF!</definedName>
    <definedName name="StartYearConstraints">#REF!</definedName>
    <definedName name="StartYearNPV" localSheetId="22">#REF!</definedName>
    <definedName name="StartYearNPV" localSheetId="23">#REF!</definedName>
    <definedName name="StartYearNPV" localSheetId="24">#REF!</definedName>
    <definedName name="StartYearNPV" localSheetId="26">#REF!</definedName>
    <definedName name="StartYearNPV" localSheetId="27">#REF!</definedName>
    <definedName name="StartYearNPV" localSheetId="28">#REF!</definedName>
    <definedName name="StartYearNPV" localSheetId="4">#REF!</definedName>
    <definedName name="StartYearNPV">#REF!</definedName>
    <definedName name="state_options" localSheetId="22">#REF!</definedName>
    <definedName name="state_options" localSheetId="23">#REF!</definedName>
    <definedName name="state_options" localSheetId="24">#REF!</definedName>
    <definedName name="state_options" localSheetId="26">#REF!</definedName>
    <definedName name="state_options" localSheetId="27">#REF!</definedName>
    <definedName name="state_options" localSheetId="28">#REF!</definedName>
    <definedName name="state_options" localSheetId="4">#REF!</definedName>
    <definedName name="state_options">#REF!</definedName>
    <definedName name="Status_Checking" localSheetId="22">#REF!</definedName>
    <definedName name="Status_Checking" localSheetId="23">#REF!</definedName>
    <definedName name="Status_Checking" localSheetId="24">#REF!</definedName>
    <definedName name="Status_Checking" localSheetId="26">#REF!</definedName>
    <definedName name="Status_Checking" localSheetId="27">#REF!</definedName>
    <definedName name="Status_Checking" localSheetId="28">#REF!</definedName>
    <definedName name="Status_Checking" localSheetId="4">#REF!</definedName>
    <definedName name="Status_Checking">#REF!</definedName>
    <definedName name="Status_Overall" localSheetId="22">#REF!</definedName>
    <definedName name="Status_Overall" localSheetId="23">#REF!</definedName>
    <definedName name="Status_Overall" localSheetId="24">#REF!</definedName>
    <definedName name="Status_Overall" localSheetId="26">#REF!</definedName>
    <definedName name="Status_Overall" localSheetId="27">#REF!</definedName>
    <definedName name="Status_Overall" localSheetId="28">#REF!</definedName>
    <definedName name="Status_Overall" localSheetId="4">#REF!</definedName>
    <definedName name="Status_Overall">#REF!</definedName>
    <definedName name="Status_Update" localSheetId="22">#REF!</definedName>
    <definedName name="Status_Update" localSheetId="23">#REF!</definedName>
    <definedName name="Status_Update" localSheetId="24">#REF!</definedName>
    <definedName name="Status_Update" localSheetId="26">#REF!</definedName>
    <definedName name="Status_Update" localSheetId="27">#REF!</definedName>
    <definedName name="Status_Update" localSheetId="28">#REF!</definedName>
    <definedName name="Status_Update" localSheetId="4">#REF!</definedName>
    <definedName name="Status_Update">#REF!</definedName>
    <definedName name="Steam" localSheetId="22">!#REF!</definedName>
    <definedName name="Steam" localSheetId="23">!#REF!</definedName>
    <definedName name="Steam" localSheetId="24">!#REF!</definedName>
    <definedName name="Steam" localSheetId="26">!#REF!</definedName>
    <definedName name="Steam" localSheetId="27">!#REF!</definedName>
    <definedName name="Steam" localSheetId="28">!#REF!</definedName>
    <definedName name="Steam" localSheetId="4">!#REF!</definedName>
    <definedName name="Steam">!#REF!</definedName>
    <definedName name="Storage.ELEC_DEMAND" localSheetId="22">#REF!</definedName>
    <definedName name="Storage.ELEC_DEMAND" localSheetId="23">#REF!</definedName>
    <definedName name="Storage.ELEC_DEMAND" localSheetId="24">#REF!</definedName>
    <definedName name="Storage.ELEC_DEMAND" localSheetId="26">#REF!</definedName>
    <definedName name="Storage.ELEC_DEMAND" localSheetId="27">#REF!</definedName>
    <definedName name="Storage.ELEC_DEMAND" localSheetId="28">#REF!</definedName>
    <definedName name="Storage.ELEC_DEMAND" localSheetId="4">#REF!</definedName>
    <definedName name="Storage.ELEC_DEMAND">#REF!</definedName>
    <definedName name="Storage.ELEC_SUPPLY" localSheetId="22">#REF!</definedName>
    <definedName name="Storage.ELEC_SUPPLY" localSheetId="23">#REF!</definedName>
    <definedName name="Storage.ELEC_SUPPLY" localSheetId="24">#REF!</definedName>
    <definedName name="Storage.ELEC_SUPPLY" localSheetId="26">#REF!</definedName>
    <definedName name="Storage.ELEC_SUPPLY" localSheetId="27">#REF!</definedName>
    <definedName name="Storage.ELEC_SUPPLY" localSheetId="28">#REF!</definedName>
    <definedName name="Storage.ELEC_SUPPLY" localSheetId="4">#REF!</definedName>
    <definedName name="Storage.ELEC_SUPPLY">#REF!</definedName>
    <definedName name="Storage.GROSS_ELEC_SUPPLY" localSheetId="23">#REF!</definedName>
    <definedName name="Storage.GROSS_ELEC_SUPPLY" localSheetId="24">#REF!</definedName>
    <definedName name="Storage.GROSS_ELEC_SUPPLY" localSheetId="26">#REF!</definedName>
    <definedName name="Storage.GROSS_ELEC_SUPPLY" localSheetId="27">#REF!</definedName>
    <definedName name="Storage.GROSS_ELEC_SUPPLY" localSheetId="28">#REF!</definedName>
    <definedName name="Storage.GROSS_ELEC_SUPPLY" localSheetId="4">#REF!</definedName>
    <definedName name="Storage.GROSS_ELEC_SUPPLY">#REF!</definedName>
    <definedName name="Storage.OWN_USE" localSheetId="22">#REF!</definedName>
    <definedName name="Storage.OWN_USE" localSheetId="23">#REF!</definedName>
    <definedName name="Storage.OWN_USE" localSheetId="24">#REF!</definedName>
    <definedName name="Storage.OWN_USE" localSheetId="26">#REF!</definedName>
    <definedName name="Storage.OWN_USE" localSheetId="27">#REF!</definedName>
    <definedName name="Storage.OWN_USE" localSheetId="28">#REF!</definedName>
    <definedName name="Storage.OWN_USE" localSheetId="4">#REF!</definedName>
    <definedName name="Storage.OWN_USE">#REF!</definedName>
    <definedName name="Storage.REQT" localSheetId="22">#REF!</definedName>
    <definedName name="Storage.REQT" localSheetId="23">#REF!</definedName>
    <definedName name="Storage.REQT" localSheetId="24">#REF!</definedName>
    <definedName name="Storage.REQT" localSheetId="26">#REF!</definedName>
    <definedName name="Storage.REQT" localSheetId="27">#REF!</definedName>
    <definedName name="Storage.REQT" localSheetId="28">#REF!</definedName>
    <definedName name="Storage.REQT" localSheetId="4">#REF!</definedName>
    <definedName name="Storage.REQT">#REF!</definedName>
    <definedName name="StrategicReserve_Capacity" localSheetId="22">#REF!</definedName>
    <definedName name="StrategicReserve_Capacity" localSheetId="23">#REF!</definedName>
    <definedName name="StrategicReserve_Capacity" localSheetId="24">#REF!</definedName>
    <definedName name="StrategicReserve_Capacity" localSheetId="26">#REF!</definedName>
    <definedName name="StrategicReserve_Capacity" localSheetId="27">#REF!</definedName>
    <definedName name="StrategicReserve_Capacity" localSheetId="28">#REF!</definedName>
    <definedName name="StrategicReserve_Capacity" localSheetId="4">#REF!</definedName>
    <definedName name="StrategicReserve_Capacity">#REF!</definedName>
    <definedName name="StrategicReserve_Price" localSheetId="22">#REF!</definedName>
    <definedName name="StrategicReserve_Price" localSheetId="23">#REF!</definedName>
    <definedName name="StrategicReserve_Price" localSheetId="24">#REF!</definedName>
    <definedName name="StrategicReserve_Price" localSheetId="26">#REF!</definedName>
    <definedName name="StrategicReserve_Price" localSheetId="27">#REF!</definedName>
    <definedName name="StrategicReserve_Price" localSheetId="28">#REF!</definedName>
    <definedName name="StrategicReserve_Price" localSheetId="4">#REF!</definedName>
    <definedName name="StrategicReserve_Price">#REF!</definedName>
    <definedName name="StrategicReserve_Year" localSheetId="22">#REF!</definedName>
    <definedName name="StrategicReserve_Year" localSheetId="23">#REF!</definedName>
    <definedName name="StrategicReserve_Year" localSheetId="24">#REF!</definedName>
    <definedName name="StrategicReserve_Year" localSheetId="26">#REF!</definedName>
    <definedName name="StrategicReserve_Year" localSheetId="27">#REF!</definedName>
    <definedName name="StrategicReserve_Year" localSheetId="28">#REF!</definedName>
    <definedName name="StrategicReserve_Year" localSheetId="4">#REF!</definedName>
    <definedName name="StrategicReserve_Year">#REF!</definedName>
    <definedName name="Strike_Price_for_year_YYYY" localSheetId="22">#REF!</definedName>
    <definedName name="Strike_Price_for_year_YYYY" localSheetId="23">#REF!</definedName>
    <definedName name="Strike_Price_for_year_YYYY" localSheetId="24">#REF!</definedName>
    <definedName name="Strike_Price_for_year_YYYY" localSheetId="26">#REF!</definedName>
    <definedName name="Strike_Price_for_year_YYYY" localSheetId="27">#REF!</definedName>
    <definedName name="Strike_Price_for_year_YYYY" localSheetId="28">#REF!</definedName>
    <definedName name="Strike_Price_for_year_YYYY" localSheetId="4">#REF!</definedName>
    <definedName name="Strike_Price_for_year_YYYY">#REF!</definedName>
    <definedName name="Strike_Price_Optimised_for_hurdle_rate" localSheetId="22">#REF!</definedName>
    <definedName name="Strike_Price_Optimised_for_hurdle_rate" localSheetId="23">#REF!</definedName>
    <definedName name="Strike_Price_Optimised_for_hurdle_rate" localSheetId="24">#REF!</definedName>
    <definedName name="Strike_Price_Optimised_for_hurdle_rate" localSheetId="26">#REF!</definedName>
    <definedName name="Strike_Price_Optimised_for_hurdle_rate" localSheetId="27">#REF!</definedName>
    <definedName name="Strike_Price_Optimised_for_hurdle_rate" localSheetId="28">#REF!</definedName>
    <definedName name="Strike_Price_Optimised_for_hurdle_rate" localSheetId="4">#REF!</definedName>
    <definedName name="Strike_Price_Optimised_for_hurdle_rate">#REF!</definedName>
    <definedName name="Sub_Product">[24]Control!$H$3:$H$35</definedName>
    <definedName name="sub_products" localSheetId="22">#REF!</definedName>
    <definedName name="sub_products" localSheetId="23">#REF!</definedName>
    <definedName name="sub_products" localSheetId="24">#REF!</definedName>
    <definedName name="sub_products" localSheetId="26">#REF!</definedName>
    <definedName name="sub_products" localSheetId="27">#REF!</definedName>
    <definedName name="sub_products" localSheetId="28">#REF!</definedName>
    <definedName name="sub_products" localSheetId="4">#REF!</definedName>
    <definedName name="sub_products">#REF!</definedName>
    <definedName name="SubCategory">[6]Control!$I$3:$I$35</definedName>
    <definedName name="SUFFOLK" localSheetId="22">#REF!</definedName>
    <definedName name="SUFFOLK" localSheetId="23">#REF!</definedName>
    <definedName name="SUFFOLK" localSheetId="24">#REF!</definedName>
    <definedName name="SUFFOLK" localSheetId="26">#REF!</definedName>
    <definedName name="SUFFOLK" localSheetId="27">#REF!</definedName>
    <definedName name="SUFFOLK" localSheetId="28">#REF!</definedName>
    <definedName name="SUFFOLK" localSheetId="4">#REF!</definedName>
    <definedName name="SUFFOLK">#REF!</definedName>
    <definedName name="Sumif_count" localSheetId="22">#REF!</definedName>
    <definedName name="Sumif_count" localSheetId="24">#REF!</definedName>
    <definedName name="Sumif_count" localSheetId="4">#REF!</definedName>
    <definedName name="Sumif_count">#REF!</definedName>
    <definedName name="SummaryAssumptions_EfWRes" localSheetId="22">#REF!</definedName>
    <definedName name="SummaryAssumptions_EfWRes" localSheetId="24">#REF!</definedName>
    <definedName name="SummaryAssumptions_EfWRes" localSheetId="4">#REF!</definedName>
    <definedName name="SummaryAssumptions_EfWRes">#REF!</definedName>
    <definedName name="SumTolerance">0.005</definedName>
    <definedName name="Supplementary_tables" localSheetId="22">#REF!</definedName>
    <definedName name="Supplementary_tables" localSheetId="23">#REF!</definedName>
    <definedName name="Supplementary_tables" localSheetId="24">#REF!</definedName>
    <definedName name="Supplementary_tables" localSheetId="26">#REF!</definedName>
    <definedName name="Supplementary_tables" localSheetId="27">#REF!</definedName>
    <definedName name="Supplementary_tables" localSheetId="28">#REF!</definedName>
    <definedName name="Supplementary_tables" localSheetId="4">#REF!</definedName>
    <definedName name="Supplementary_tables">#REF!</definedName>
    <definedName name="Supplier_Margin" localSheetId="22">#REF!</definedName>
    <definedName name="Supplier_Margin" localSheetId="23">#REF!</definedName>
    <definedName name="Supplier_Margin" localSheetId="24">#REF!</definedName>
    <definedName name="Supplier_Margin" localSheetId="26">#REF!</definedName>
    <definedName name="Supplier_Margin" localSheetId="27">#REF!</definedName>
    <definedName name="Supplier_Margin" localSheetId="28">#REF!</definedName>
    <definedName name="Supplier_Margin" localSheetId="4">#REF!</definedName>
    <definedName name="Supplier_Margin">#REF!</definedName>
    <definedName name="Supplier_Margin_Industrial" localSheetId="22">#REF!</definedName>
    <definedName name="Supplier_Margin_Industrial" localSheetId="23">#REF!</definedName>
    <definedName name="Supplier_Margin_Industrial" localSheetId="24">#REF!</definedName>
    <definedName name="Supplier_Margin_Industrial" localSheetId="26">#REF!</definedName>
    <definedName name="Supplier_Margin_Industrial" localSheetId="27">#REF!</definedName>
    <definedName name="Supplier_Margin_Industrial" localSheetId="28">#REF!</definedName>
    <definedName name="Supplier_Margin_Industrial" localSheetId="4">#REF!</definedName>
    <definedName name="Supplier_Margin_Industrial">#REF!</definedName>
    <definedName name="SupplierCosts" localSheetId="22">#REF!</definedName>
    <definedName name="SupplierCosts" localSheetId="23">#REF!</definedName>
    <definedName name="SupplierCosts" localSheetId="24">#REF!</definedName>
    <definedName name="SupplierCosts" localSheetId="26">#REF!</definedName>
    <definedName name="SupplierCosts" localSheetId="27">#REF!</definedName>
    <definedName name="SupplierCosts" localSheetId="28">#REF!</definedName>
    <definedName name="SupplierCosts" localSheetId="4">#REF!</definedName>
    <definedName name="SupplierCosts">#REF!</definedName>
    <definedName name="SupplyBarrierCost_L" localSheetId="22">#REF!</definedName>
    <definedName name="SupplyBarrierCost_L" localSheetId="23">#REF!</definedName>
    <definedName name="SupplyBarrierCost_L" localSheetId="24">#REF!</definedName>
    <definedName name="SupplyBarrierCost_L" localSheetId="26">#REF!</definedName>
    <definedName name="SupplyBarrierCost_L" localSheetId="27">#REF!</definedName>
    <definedName name="SupplyBarrierCost_L" localSheetId="28">#REF!</definedName>
    <definedName name="SupplyBarrierCost_L" localSheetId="4">#REF!</definedName>
    <definedName name="SupplyBarrierCost_L">#REF!</definedName>
    <definedName name="SupplyBarrierCost_T" localSheetId="22">#REF!</definedName>
    <definedName name="SupplyBarrierCost_T" localSheetId="23">#REF!</definedName>
    <definedName name="SupplyBarrierCost_T" localSheetId="24">#REF!</definedName>
    <definedName name="SupplyBarrierCost_T" localSheetId="26">#REF!</definedName>
    <definedName name="SupplyBarrierCost_T" localSheetId="27">#REF!</definedName>
    <definedName name="SupplyBarrierCost_T" localSheetId="28">#REF!</definedName>
    <definedName name="SupplyBarrierCost_T" localSheetId="4">#REF!</definedName>
    <definedName name="SupplyBarrierCost_T">#REF!</definedName>
    <definedName name="SupplyBarrierCost_TL" localSheetId="22">#REF!</definedName>
    <definedName name="SupplyBarrierCost_TL" localSheetId="23">#REF!</definedName>
    <definedName name="SupplyBarrierCost_TL" localSheetId="24">#REF!</definedName>
    <definedName name="SupplyBarrierCost_TL" localSheetId="26">#REF!</definedName>
    <definedName name="SupplyBarrierCost_TL" localSheetId="27">#REF!</definedName>
    <definedName name="SupplyBarrierCost_TL" localSheetId="28">#REF!</definedName>
    <definedName name="SupplyBarrierCost_TL" localSheetId="4">#REF!</definedName>
    <definedName name="SupplyBarrierCost_TL">#REF!</definedName>
    <definedName name="SURREY" localSheetId="22">#REF!</definedName>
    <definedName name="SURREY" localSheetId="23">#REF!</definedName>
    <definedName name="SURREY" localSheetId="24">#REF!</definedName>
    <definedName name="SURREY" localSheetId="26">#REF!</definedName>
    <definedName name="SURREY" localSheetId="27">#REF!</definedName>
    <definedName name="SURREY" localSheetId="28">#REF!</definedName>
    <definedName name="SURREY" localSheetId="4">#REF!</definedName>
    <definedName name="SURREY">#REF!</definedName>
    <definedName name="SVDRXHM"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SVDRXHM"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SVDRXHM_1"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SVDRXHM_1"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sVersFor" localSheetId="22">#REF!</definedName>
    <definedName name="sVersFor" localSheetId="23">#REF!</definedName>
    <definedName name="sVersFor" localSheetId="24">#REF!</definedName>
    <definedName name="sVersFor" localSheetId="26">#REF!</definedName>
    <definedName name="sVersFor" localSheetId="27">#REF!</definedName>
    <definedName name="sVersFor" localSheetId="28">#REF!</definedName>
    <definedName name="sVersFor" localSheetId="4">#REF!</definedName>
    <definedName name="sVersFor">#REF!</definedName>
    <definedName name="SVGN" localSheetId="4" hidden="1">{"FINANCE SUMMARY",#N/A,FALSE,"FINANCE SUMMARY"}</definedName>
    <definedName name="SVGN" hidden="1">{"FINANCE SUMMARY",#N/A,FALSE,"FINANCE SUMMARY"}</definedName>
    <definedName name="SVGN_1" localSheetId="4" hidden="1">{"FINANCE SUMMARY",#N/A,FALSE,"FINANCE SUMMARY"}</definedName>
    <definedName name="SVGN_1" hidden="1">{"FINANCE SUMMARY",#N/A,FALSE,"FINANCE SUMMARY"}</definedName>
    <definedName name="Swing" localSheetId="22">#REF!</definedName>
    <definedName name="Swing" localSheetId="23">#REF!</definedName>
    <definedName name="Swing" localSheetId="24">#REF!</definedName>
    <definedName name="Swing" localSheetId="26">#REF!</definedName>
    <definedName name="Swing" localSheetId="27">#REF!</definedName>
    <definedName name="Swing" localSheetId="28">#REF!</definedName>
    <definedName name="Swing" localSheetId="4">#REF!</definedName>
    <definedName name="Swing">#REF!</definedName>
    <definedName name="switch" localSheetId="22">#REF!</definedName>
    <definedName name="switch" localSheetId="23">#REF!</definedName>
    <definedName name="switch" localSheetId="24">#REF!</definedName>
    <definedName name="switch" localSheetId="26">#REF!</definedName>
    <definedName name="switch" localSheetId="27">#REF!</definedName>
    <definedName name="switch" localSheetId="28">#REF!</definedName>
    <definedName name="switch" localSheetId="4">#REF!</definedName>
    <definedName name="switch">#REF!</definedName>
    <definedName name="Switch_Biomass_to_Electricity" localSheetId="22">#REF!</definedName>
    <definedName name="Switch_Biomass_to_Electricity" localSheetId="23">#REF!</definedName>
    <definedName name="Switch_Biomass_to_Electricity" localSheetId="24">#REF!</definedName>
    <definedName name="Switch_Biomass_to_Electricity" localSheetId="26">#REF!</definedName>
    <definedName name="Switch_Biomass_to_Electricity" localSheetId="27">#REF!</definedName>
    <definedName name="Switch_Biomass_to_Electricity" localSheetId="28">#REF!</definedName>
    <definedName name="Switch_Biomass_to_Electricity" localSheetId="4">#REF!</definedName>
    <definedName name="Switch_Biomass_to_Electricity">#REF!</definedName>
    <definedName name="Switch_Gas_to_Electricity" localSheetId="22">#REF!</definedName>
    <definedName name="Switch_Gas_to_Electricity" localSheetId="23">#REF!</definedName>
    <definedName name="Switch_Gas_to_Electricity" localSheetId="24">#REF!</definedName>
    <definedName name="Switch_Gas_to_Electricity" localSheetId="26">#REF!</definedName>
    <definedName name="Switch_Gas_to_Electricity" localSheetId="27">#REF!</definedName>
    <definedName name="Switch_Gas_to_Electricity" localSheetId="28">#REF!</definedName>
    <definedName name="Switch_Gas_to_Electricity" localSheetId="4">#REF!</definedName>
    <definedName name="Switch_Gas_to_Electricity">#REF!</definedName>
    <definedName name="Switch_Gas_to_Hydrogen" localSheetId="22">#REF!</definedName>
    <definedName name="Switch_Gas_to_Hydrogen" localSheetId="23">#REF!</definedName>
    <definedName name="Switch_Gas_to_Hydrogen" localSheetId="24">#REF!</definedName>
    <definedName name="Switch_Gas_to_Hydrogen" localSheetId="26">#REF!</definedName>
    <definedName name="Switch_Gas_to_Hydrogen" localSheetId="27">#REF!</definedName>
    <definedName name="Switch_Gas_to_Hydrogen" localSheetId="28">#REF!</definedName>
    <definedName name="Switch_Gas_to_Hydrogen" localSheetId="4">#REF!</definedName>
    <definedName name="Switch_Gas_to_Hydrogen">#REF!</definedName>
    <definedName name="Switch_Petroleum_to_Electricity" localSheetId="22">#REF!</definedName>
    <definedName name="Switch_Petroleum_to_Electricity" localSheetId="23">#REF!</definedName>
    <definedName name="Switch_Petroleum_to_Electricity" localSheetId="24">#REF!</definedName>
    <definedName name="Switch_Petroleum_to_Electricity" localSheetId="26">#REF!</definedName>
    <definedName name="Switch_Petroleum_to_Electricity" localSheetId="27">#REF!</definedName>
    <definedName name="Switch_Petroleum_to_Electricity" localSheetId="28">#REF!</definedName>
    <definedName name="Switch_Petroleum_to_Electricity" localSheetId="4">#REF!</definedName>
    <definedName name="Switch_Petroleum_to_Electricity">#REF!</definedName>
    <definedName name="Switch_SolidFuel_to_Electricity" localSheetId="22">#REF!</definedName>
    <definedName name="Switch_SolidFuel_to_Electricity" localSheetId="23">#REF!</definedName>
    <definedName name="Switch_SolidFuel_to_Electricity" localSheetId="24">#REF!</definedName>
    <definedName name="Switch_SolidFuel_to_Electricity" localSheetId="26">#REF!</definedName>
    <definedName name="Switch_SolidFuel_to_Electricity" localSheetId="27">#REF!</definedName>
    <definedName name="Switch_SolidFuel_to_Electricity" localSheetId="28">#REF!</definedName>
    <definedName name="Switch_SolidFuel_to_Electricity" localSheetId="4">#REF!</definedName>
    <definedName name="Switch_SolidFuel_to_Electricity">#REF!</definedName>
    <definedName name="swvu" localSheetId="22" hidden="1">#REF!</definedName>
    <definedName name="swvu" localSheetId="23" hidden="1">#REF!</definedName>
    <definedName name="swvu" localSheetId="24" hidden="1">#REF!</definedName>
    <definedName name="swvu" localSheetId="25" hidden="1">#REF!</definedName>
    <definedName name="swvu" localSheetId="26" hidden="1">#REF!</definedName>
    <definedName name="swvu" localSheetId="27" hidden="1">#REF!</definedName>
    <definedName name="swvu" localSheetId="28" hidden="1">#REF!</definedName>
    <definedName name="swvu" localSheetId="4" hidden="1">#REF!</definedName>
    <definedName name="swvu" hidden="1">#REF!</definedName>
    <definedName name="Swvu.Zeros._.hidden." localSheetId="22" hidden="1">#REF!</definedName>
    <definedName name="Swvu.Zeros._.hidden." localSheetId="23" hidden="1">#REF!</definedName>
    <definedName name="Swvu.Zeros._.hidden." localSheetId="24" hidden="1">#REF!</definedName>
    <definedName name="Swvu.Zeros._.hidden." localSheetId="25" hidden="1">#REF!</definedName>
    <definedName name="Swvu.Zeros._.hidden." localSheetId="26" hidden="1">#REF!</definedName>
    <definedName name="Swvu.Zeros._.hidden." localSheetId="27" hidden="1">#REF!</definedName>
    <definedName name="Swvu.Zeros._.hidden." localSheetId="28" hidden="1">#REF!</definedName>
    <definedName name="Swvu.Zeros._.hidden." localSheetId="4" hidden="1">#REF!</definedName>
    <definedName name="Swvu.Zeros._.hidden." hidden="1">#REF!</definedName>
    <definedName name="t" localSheetId="4" hidden="1">{"STUDENT ACCOUNT",#N/A,FALSE,"SUMMARY"}</definedName>
    <definedName name="t" hidden="1">{"STUDENT ACCOUNT",#N/A,FALSE,"SUMMARY"}</definedName>
    <definedName name="t_1" localSheetId="4" hidden="1">{"STUDENT ACCOUNT",#N/A,FALSE,"SUMMARY"}</definedName>
    <definedName name="t_1" hidden="1">{"STUDENT ACCOUNT",#N/A,FALSE,"SUMMARY"}</definedName>
    <definedName name="T_D_M" localSheetId="22">#REF!</definedName>
    <definedName name="T_D_M" localSheetId="23">#REF!</definedName>
    <definedName name="T_D_M" localSheetId="24">#REF!</definedName>
    <definedName name="T_D_M" localSheetId="26">#REF!</definedName>
    <definedName name="T_D_M" localSheetId="27">#REF!</definedName>
    <definedName name="T_D_M" localSheetId="28">#REF!</definedName>
    <definedName name="T_D_M" localSheetId="4">#REF!</definedName>
    <definedName name="T_D_M">#REF!</definedName>
    <definedName name="t_Delivery_vehicles" localSheetId="22">#REF!</definedName>
    <definedName name="t_Delivery_vehicles" localSheetId="23">#REF!</definedName>
    <definedName name="t_Delivery_vehicles" localSheetId="24">#REF!</definedName>
    <definedName name="t_Delivery_vehicles" localSheetId="26">#REF!</definedName>
    <definedName name="t_Delivery_vehicles" localSheetId="27">#REF!</definedName>
    <definedName name="t_Delivery_vehicles" localSheetId="28">#REF!</definedName>
    <definedName name="t_Delivery_vehicles" localSheetId="4">#REF!</definedName>
    <definedName name="t_Delivery_vehicles">#REF!</definedName>
    <definedName name="t_Fuels" localSheetId="22">#REF!</definedName>
    <definedName name="t_Fuels" localSheetId="23">#REF!</definedName>
    <definedName name="t_Fuels" localSheetId="24">#REF!</definedName>
    <definedName name="t_Fuels" localSheetId="26">#REF!</definedName>
    <definedName name="t_Fuels" localSheetId="27">#REF!</definedName>
    <definedName name="t_Fuels" localSheetId="28">#REF!</definedName>
    <definedName name="t_Fuels" localSheetId="4">#REF!</definedName>
    <definedName name="t_Fuels">#REF!</definedName>
    <definedName name="t_Heat_and_steam" localSheetId="22">#REF!</definedName>
    <definedName name="t_Heat_and_steam" localSheetId="23">#REF!</definedName>
    <definedName name="t_Heat_and_steam" localSheetId="24">#REF!</definedName>
    <definedName name="t_Heat_and_steam" localSheetId="26">#REF!</definedName>
    <definedName name="t_Heat_and_steam" localSheetId="27">#REF!</definedName>
    <definedName name="t_Heat_and_steam" localSheetId="28">#REF!</definedName>
    <definedName name="t_Heat_and_steam" localSheetId="4">#REF!</definedName>
    <definedName name="t_Heat_and_steam">#REF!</definedName>
    <definedName name="t_Hotel_Stay" localSheetId="22">#REF!</definedName>
    <definedName name="t_Hotel_Stay" localSheetId="23">#REF!</definedName>
    <definedName name="t_Hotel_Stay" localSheetId="24">#REF!</definedName>
    <definedName name="t_Hotel_Stay" localSheetId="26">#REF!</definedName>
    <definedName name="t_Hotel_Stay" localSheetId="27">#REF!</definedName>
    <definedName name="t_Hotel_Stay" localSheetId="28">#REF!</definedName>
    <definedName name="t_Hotel_Stay" localSheetId="4">#REF!</definedName>
    <definedName name="t_Hotel_Stay">#REF!</definedName>
    <definedName name="t_Managed_assets_electricity" localSheetId="22">#REF!</definedName>
    <definedName name="t_Managed_assets_electricity" localSheetId="23">#REF!</definedName>
    <definedName name="t_Managed_assets_electricity" localSheetId="24">#REF!</definedName>
    <definedName name="t_Managed_assets_electricity" localSheetId="26">#REF!</definedName>
    <definedName name="t_Managed_assets_electricity" localSheetId="27">#REF!</definedName>
    <definedName name="t_Managed_assets_electricity" localSheetId="28">#REF!</definedName>
    <definedName name="t_Managed_assets_electricity" localSheetId="4">#REF!</definedName>
    <definedName name="t_Managed_assets_electricity">#REF!</definedName>
    <definedName name="t_Outside_of_scopes" localSheetId="22">#REF!</definedName>
    <definedName name="t_Outside_of_scopes" localSheetId="23">#REF!</definedName>
    <definedName name="t_Outside_of_scopes" localSheetId="24">#REF!</definedName>
    <definedName name="t_Outside_of_scopes" localSheetId="26">#REF!</definedName>
    <definedName name="t_Outside_of_scopes" localSheetId="27">#REF!</definedName>
    <definedName name="t_Outside_of_scopes" localSheetId="28">#REF!</definedName>
    <definedName name="t_Outside_of_scopes" localSheetId="4">#REF!</definedName>
    <definedName name="t_Outside_of_scopes">#REF!</definedName>
    <definedName name="t_Overseas_electricity" localSheetId="22">#REF!</definedName>
    <definedName name="t_Overseas_electricity" localSheetId="23">#REF!</definedName>
    <definedName name="t_Overseas_electricity" localSheetId="24">#REF!</definedName>
    <definedName name="t_Overseas_electricity" localSheetId="26">#REF!</definedName>
    <definedName name="t_Overseas_electricity" localSheetId="27">#REF!</definedName>
    <definedName name="t_Overseas_electricity" localSheetId="28">#REF!</definedName>
    <definedName name="t_Overseas_electricity" localSheetId="4">#REF!</definedName>
    <definedName name="t_Overseas_electricity">#REF!</definedName>
    <definedName name="t_Passenger_vehicles" localSheetId="22">#REF!</definedName>
    <definedName name="t_Passenger_vehicles" localSheetId="23">#REF!</definedName>
    <definedName name="t_Passenger_vehicles" localSheetId="24">#REF!</definedName>
    <definedName name="t_Passenger_vehicles" localSheetId="26">#REF!</definedName>
    <definedName name="t_Passenger_vehicles" localSheetId="27">#REF!</definedName>
    <definedName name="t_Passenger_vehicles" localSheetId="28">#REF!</definedName>
    <definedName name="t_Passenger_vehicles" localSheetId="4">#REF!</definedName>
    <definedName name="t_Passenger_vehicles">#REF!</definedName>
    <definedName name="t_WTT_bioenergy" localSheetId="22">#REF!</definedName>
    <definedName name="t_WTT_bioenergy" localSheetId="23">#REF!</definedName>
    <definedName name="t_WTT_bioenergy" localSheetId="24">#REF!</definedName>
    <definedName name="t_WTT_bioenergy" localSheetId="26">#REF!</definedName>
    <definedName name="t_WTT_bioenergy" localSheetId="27">#REF!</definedName>
    <definedName name="t_WTT_bioenergy" localSheetId="28">#REF!</definedName>
    <definedName name="t_WTT_bioenergy" localSheetId="4">#REF!</definedName>
    <definedName name="t_WTT_bioenergy">#REF!</definedName>
    <definedName name="t_WTT_business_travel_air" localSheetId="22">#REF!</definedName>
    <definedName name="t_WTT_business_travel_air" localSheetId="23">#REF!</definedName>
    <definedName name="t_WTT_business_travel_air" localSheetId="24">#REF!</definedName>
    <definedName name="t_WTT_business_travel_air" localSheetId="26">#REF!</definedName>
    <definedName name="t_WTT_business_travel_air" localSheetId="27">#REF!</definedName>
    <definedName name="t_WTT_business_travel_air" localSheetId="28">#REF!</definedName>
    <definedName name="t_WTT_business_travel_air" localSheetId="4">#REF!</definedName>
    <definedName name="t_WTT_business_travel_air">#REF!</definedName>
    <definedName name="t_WTT_business_travel_sea" localSheetId="22">#REF!</definedName>
    <definedName name="t_WTT_business_travel_sea" localSheetId="23">#REF!</definedName>
    <definedName name="t_WTT_business_travel_sea" localSheetId="24">#REF!</definedName>
    <definedName name="t_WTT_business_travel_sea" localSheetId="26">#REF!</definedName>
    <definedName name="t_WTT_business_travel_sea" localSheetId="27">#REF!</definedName>
    <definedName name="t_WTT_business_travel_sea" localSheetId="28">#REF!</definedName>
    <definedName name="t_WTT_business_travel_sea" localSheetId="4">#REF!</definedName>
    <definedName name="t_WTT_business_travel_sea">#REF!</definedName>
    <definedName name="t_WTT_delivery_freight" localSheetId="22">#REF!</definedName>
    <definedName name="t_WTT_delivery_freight" localSheetId="23">#REF!</definedName>
    <definedName name="t_WTT_delivery_freight" localSheetId="24">#REF!</definedName>
    <definedName name="t_WTT_delivery_freight" localSheetId="26">#REF!</definedName>
    <definedName name="t_WTT_delivery_freight" localSheetId="27">#REF!</definedName>
    <definedName name="t_WTT_delivery_freight" localSheetId="28">#REF!</definedName>
    <definedName name="t_WTT_delivery_freight" localSheetId="4">#REF!</definedName>
    <definedName name="t_WTT_delivery_freight">#REF!</definedName>
    <definedName name="t_WTT_electricity" localSheetId="22">#REF!</definedName>
    <definedName name="t_WTT_electricity" localSheetId="23">#REF!</definedName>
    <definedName name="t_WTT_electricity" localSheetId="24">#REF!</definedName>
    <definedName name="t_WTT_electricity" localSheetId="26">#REF!</definedName>
    <definedName name="t_WTT_electricity" localSheetId="27">#REF!</definedName>
    <definedName name="t_WTT_electricity" localSheetId="28">#REF!</definedName>
    <definedName name="t_WTT_electricity" localSheetId="4">#REF!</definedName>
    <definedName name="t_WTT_electricity">#REF!</definedName>
    <definedName name="t_WTT_fuels" localSheetId="22">#REF!</definedName>
    <definedName name="t_WTT_fuels" localSheetId="23">#REF!</definedName>
    <definedName name="t_WTT_fuels" localSheetId="24">#REF!</definedName>
    <definedName name="t_WTT_fuels" localSheetId="26">#REF!</definedName>
    <definedName name="t_WTT_fuels" localSheetId="27">#REF!</definedName>
    <definedName name="t_WTT_fuels" localSheetId="28">#REF!</definedName>
    <definedName name="t_WTT_fuels" localSheetId="4">#REF!</definedName>
    <definedName name="t_WTT_fuels">#REF!</definedName>
    <definedName name="t_WTT_heat_and_steam" localSheetId="22">#REF!</definedName>
    <definedName name="t_WTT_heat_and_steam" localSheetId="23">#REF!</definedName>
    <definedName name="t_WTT_heat_and_steam" localSheetId="24">#REF!</definedName>
    <definedName name="t_WTT_heat_and_steam" localSheetId="26">#REF!</definedName>
    <definedName name="t_WTT_heat_and_steam" localSheetId="27">#REF!</definedName>
    <definedName name="t_WTT_heat_and_steam" localSheetId="28">#REF!</definedName>
    <definedName name="t_WTT_heat_and_steam" localSheetId="4">#REF!</definedName>
    <definedName name="t_WTT_heat_and_steam">#REF!</definedName>
    <definedName name="t_WTT_passenger_travel_land" localSheetId="22">#REF!</definedName>
    <definedName name="t_WTT_passenger_travel_land" localSheetId="23">#REF!</definedName>
    <definedName name="t_WTT_passenger_travel_land" localSheetId="24">#REF!</definedName>
    <definedName name="t_WTT_passenger_travel_land" localSheetId="26">#REF!</definedName>
    <definedName name="t_WTT_passenger_travel_land" localSheetId="27">#REF!</definedName>
    <definedName name="t_WTT_passenger_travel_land" localSheetId="28">#REF!</definedName>
    <definedName name="t_WTT_passenger_travel_land" localSheetId="4">#REF!</definedName>
    <definedName name="t_WTT_passenger_travel_land">#REF!</definedName>
    <definedName name="t25Q2" localSheetId="22">#REF!</definedName>
    <definedName name="t25Q2" localSheetId="23">#REF!</definedName>
    <definedName name="t25Q2" localSheetId="24">#REF!</definedName>
    <definedName name="t25Q2" localSheetId="26">#REF!</definedName>
    <definedName name="t25Q2" localSheetId="27">#REF!</definedName>
    <definedName name="t25Q2" localSheetId="28">#REF!</definedName>
    <definedName name="t25Q2" localSheetId="4">#REF!</definedName>
    <definedName name="t25Q2">#REF!</definedName>
    <definedName name="t29full" localSheetId="22">#REF!</definedName>
    <definedName name="t29full" localSheetId="23">#REF!</definedName>
    <definedName name="t29full" localSheetId="24">#REF!</definedName>
    <definedName name="t29full" localSheetId="26">#REF!</definedName>
    <definedName name="t29full" localSheetId="27">#REF!</definedName>
    <definedName name="t29full" localSheetId="28">#REF!</definedName>
    <definedName name="t29full" localSheetId="4">#REF!</definedName>
    <definedName name="t29full">#REF!</definedName>
    <definedName name="T4.9i" localSheetId="1" hidden="1">{#N/A,#N/A,FALSE,"TMCOMP96";#N/A,#N/A,FALSE,"MAT96";#N/A,#N/A,FALSE,"FANDA96";#N/A,#N/A,FALSE,"INTRAN96";#N/A,#N/A,FALSE,"NAA9697";#N/A,#N/A,FALSE,"ECWEBB";#N/A,#N/A,FALSE,"MFT96";#N/A,#N/A,FALSE,"CTrecon"}</definedName>
    <definedName name="T4.9i" localSheetId="22"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4" hidden="1">{#N/A,#N/A,FALSE,"TMCOMP96";#N/A,#N/A,FALSE,"MAT96";#N/A,#N/A,FALSE,"FANDA96";#N/A,#N/A,FALSE,"INTRAN96";#N/A,#N/A,FALSE,"NAA9697";#N/A,#N/A,FALSE,"ECWEBB";#N/A,#N/A,FALSE,"MFT96";#N/A,#N/A,FALSE,"CTrecon"}</definedName>
    <definedName name="T4.9i" localSheetId="2" hidden="1">{#N/A,#N/A,FALSE,"TMCOMP96";#N/A,#N/A,FALSE,"MAT96";#N/A,#N/A,FALSE,"FANDA96";#N/A,#N/A,FALSE,"INTRAN96";#N/A,#N/A,FALSE,"NAA9697";#N/A,#N/A,FALSE,"ECWEBB";#N/A,#N/A,FALSE,"MFT96";#N/A,#N/A,FALSE,"CTrecon"}</definedName>
    <definedName name="T4.9i" localSheetId="25" hidden="1">{#N/A,#N/A,FALSE,"TMCOMP96";#N/A,#N/A,FALSE,"MAT96";#N/A,#N/A,FALSE,"FANDA96";#N/A,#N/A,FALSE,"INTRAN96";#N/A,#N/A,FALSE,"NAA9697";#N/A,#N/A,FALSE,"ECWEBB";#N/A,#N/A,FALSE,"MFT96";#N/A,#N/A,FALSE,"CTrecon"}</definedName>
    <definedName name="T4.9i" localSheetId="26" hidden="1">{#N/A,#N/A,FALSE,"TMCOMP96";#N/A,#N/A,FALSE,"MAT96";#N/A,#N/A,FALSE,"FANDA96";#N/A,#N/A,FALSE,"INTRAN96";#N/A,#N/A,FALSE,"NAA9697";#N/A,#N/A,FALSE,"ECWEBB";#N/A,#N/A,FALSE,"MFT96";#N/A,#N/A,FALSE,"CTrecon"}</definedName>
    <definedName name="T4.9i" localSheetId="27" hidden="1">{#N/A,#N/A,FALSE,"TMCOMP96";#N/A,#N/A,FALSE,"MAT96";#N/A,#N/A,FALSE,"FANDA96";#N/A,#N/A,FALSE,"INTRAN96";#N/A,#N/A,FALSE,"NAA9697";#N/A,#N/A,FALSE,"ECWEBB";#N/A,#N/A,FALSE,"MFT96";#N/A,#N/A,FALSE,"CTrecon"}</definedName>
    <definedName name="T4.9i" localSheetId="28" hidden="1">{#N/A,#N/A,FALSE,"TMCOMP96";#N/A,#N/A,FALSE,"MAT96";#N/A,#N/A,FALSE,"FANDA96";#N/A,#N/A,FALSE,"INTRAN96";#N/A,#N/A,FALSE,"NAA9697";#N/A,#N/A,FALSE,"ECWEBB";#N/A,#N/A,FALSE,"MFT96";#N/A,#N/A,FALSE,"CTrecon"}</definedName>
    <definedName name="T4.9i" localSheetId="3"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1" hidden="1">{#N/A,#N/A,FALSE,"TMCOMP96";#N/A,#N/A,FALSE,"MAT96";#N/A,#N/A,FALSE,"FANDA96";#N/A,#N/A,FALSE,"INTRAN96";#N/A,#N/A,FALSE,"NAA9697";#N/A,#N/A,FALSE,"ECWEBB";#N/A,#N/A,FALSE,"MFT96";#N/A,#N/A,FALSE,"CTrecon"}</definedName>
    <definedName name="T4.9j" localSheetId="22"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4"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25" hidden="1">{#N/A,#N/A,FALSE,"TMCOMP96";#N/A,#N/A,FALSE,"MAT96";#N/A,#N/A,FALSE,"FANDA96";#N/A,#N/A,FALSE,"INTRAN96";#N/A,#N/A,FALSE,"NAA9697";#N/A,#N/A,FALSE,"ECWEBB";#N/A,#N/A,FALSE,"MFT96";#N/A,#N/A,FALSE,"CTrecon"}</definedName>
    <definedName name="T4.9j" localSheetId="26" hidden="1">{#N/A,#N/A,FALSE,"TMCOMP96";#N/A,#N/A,FALSE,"MAT96";#N/A,#N/A,FALSE,"FANDA96";#N/A,#N/A,FALSE,"INTRAN96";#N/A,#N/A,FALSE,"NAA9697";#N/A,#N/A,FALSE,"ECWEBB";#N/A,#N/A,FALSE,"MFT96";#N/A,#N/A,FALSE,"CTrecon"}</definedName>
    <definedName name="T4.9j" localSheetId="27" hidden="1">{#N/A,#N/A,FALSE,"TMCOMP96";#N/A,#N/A,FALSE,"MAT96";#N/A,#N/A,FALSE,"FANDA96";#N/A,#N/A,FALSE,"INTRAN96";#N/A,#N/A,FALSE,"NAA9697";#N/A,#N/A,FALSE,"ECWEBB";#N/A,#N/A,FALSE,"MFT96";#N/A,#N/A,FALSE,"CTrecon"}</definedName>
    <definedName name="T4.9j" localSheetId="28" hidden="1">{#N/A,#N/A,FALSE,"TMCOMP96";#N/A,#N/A,FALSE,"MAT96";#N/A,#N/A,FALSE,"FANDA96";#N/A,#N/A,FALSE,"INTRAN96";#N/A,#N/A,FALSE,"NAA9697";#N/A,#N/A,FALSE,"ECWEBB";#N/A,#N/A,FALSE,"MFT96";#N/A,#N/A,FALSE,"CTrecon"}</definedName>
    <definedName name="T4.9j" localSheetId="3"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ab" localSheetId="22">#REF!</definedName>
    <definedName name="tab" localSheetId="23">#REF!</definedName>
    <definedName name="tab" localSheetId="24">#REF!</definedName>
    <definedName name="tab" localSheetId="4">#REF!</definedName>
    <definedName name="tab">#REF!</definedName>
    <definedName name="TAB4ALL">#N/A</definedName>
    <definedName name="TAB4PV">#N/A</definedName>
    <definedName name="TAB4UT">#N/A</definedName>
    <definedName name="TABLE">#N/A</definedName>
    <definedName name="table_25_Q2" localSheetId="22">#REF!</definedName>
    <definedName name="table_25_Q2" localSheetId="23">#REF!</definedName>
    <definedName name="table_25_Q2" localSheetId="24">#REF!</definedName>
    <definedName name="table_25_Q2" localSheetId="4">#REF!</definedName>
    <definedName name="table_25_Q2">#REF!</definedName>
    <definedName name="table_29_full" localSheetId="22">#REF!</definedName>
    <definedName name="table_29_full" localSheetId="4">#REF!</definedName>
    <definedName name="table_29_full">#REF!</definedName>
    <definedName name="Table_6.5_no_footnotes" localSheetId="22">#REF!</definedName>
    <definedName name="Table_6.5_no_footnotes" localSheetId="4">#REF!</definedName>
    <definedName name="Table_6.5_no_footnotes">#REF!</definedName>
    <definedName name="table_8_full" localSheetId="22">#REF!</definedName>
    <definedName name="table_8_full" localSheetId="23">#REF!</definedName>
    <definedName name="table_8_full" localSheetId="24">#REF!</definedName>
    <definedName name="table_8_full" localSheetId="26">#REF!</definedName>
    <definedName name="table_8_full" localSheetId="27">#REF!</definedName>
    <definedName name="table_8_full" localSheetId="28">#REF!</definedName>
    <definedName name="table_8_full" localSheetId="4">#REF!</definedName>
    <definedName name="table_8_full">#REF!</definedName>
    <definedName name="table_8_short" localSheetId="22">#REF!</definedName>
    <definedName name="table_8_short" localSheetId="23">#REF!</definedName>
    <definedName name="table_8_short" localSheetId="24">#REF!</definedName>
    <definedName name="table_8_short" localSheetId="26">#REF!</definedName>
    <definedName name="table_8_short" localSheetId="27">#REF!</definedName>
    <definedName name="table_8_short" localSheetId="28">#REF!</definedName>
    <definedName name="table_8_short" localSheetId="4">#REF!</definedName>
    <definedName name="table_8_short">#REF!</definedName>
    <definedName name="Table1" localSheetId="22">#REF!</definedName>
    <definedName name="Table1" localSheetId="23">#REF!</definedName>
    <definedName name="Table1" localSheetId="24">#REF!</definedName>
    <definedName name="Table1" localSheetId="26">#REF!</definedName>
    <definedName name="Table1" localSheetId="27">#REF!</definedName>
    <definedName name="Table1" localSheetId="28">#REF!</definedName>
    <definedName name="Table1" localSheetId="4">#REF!</definedName>
    <definedName name="Table1">#REF!</definedName>
    <definedName name="TABLE16" localSheetId="22">!#REF!</definedName>
    <definedName name="TABLE16" localSheetId="23">!#REF!</definedName>
    <definedName name="TABLE16" localSheetId="24">!#REF!</definedName>
    <definedName name="TABLE16" localSheetId="26">!#REF!</definedName>
    <definedName name="TABLE16" localSheetId="27">!#REF!</definedName>
    <definedName name="TABLE16" localSheetId="28">!#REF!</definedName>
    <definedName name="TABLE16" localSheetId="4">!#REF!</definedName>
    <definedName name="TABLE16">!#REF!</definedName>
    <definedName name="TABLE17" localSheetId="22">!#REF!</definedName>
    <definedName name="TABLE17" localSheetId="23">!#REF!</definedName>
    <definedName name="TABLE17" localSheetId="24">!#REF!</definedName>
    <definedName name="TABLE17" localSheetId="26">!#REF!</definedName>
    <definedName name="TABLE17" localSheetId="27">!#REF!</definedName>
    <definedName name="TABLE17" localSheetId="28">!#REF!</definedName>
    <definedName name="TABLE17" localSheetId="4">!#REF!</definedName>
    <definedName name="TABLE17">!#REF!</definedName>
    <definedName name="TABLE18" localSheetId="22">!#REF!</definedName>
    <definedName name="TABLE18" localSheetId="23">!#REF!</definedName>
    <definedName name="TABLE18" localSheetId="24">!#REF!</definedName>
    <definedName name="TABLE18" localSheetId="26">!#REF!</definedName>
    <definedName name="TABLE18" localSheetId="27">!#REF!</definedName>
    <definedName name="TABLE18" localSheetId="28">!#REF!</definedName>
    <definedName name="TABLE18" localSheetId="4">!#REF!</definedName>
    <definedName name="TABLE18">!#REF!</definedName>
    <definedName name="TABLE19" localSheetId="22">!#REF!</definedName>
    <definedName name="TABLE19" localSheetId="23">!#REF!</definedName>
    <definedName name="TABLE19" localSheetId="24">!#REF!</definedName>
    <definedName name="TABLE19" localSheetId="26">!#REF!</definedName>
    <definedName name="TABLE19" localSheetId="27">!#REF!</definedName>
    <definedName name="TABLE19" localSheetId="28">!#REF!</definedName>
    <definedName name="TABLE19" localSheetId="4">!#REF!</definedName>
    <definedName name="TABLE19">!#REF!</definedName>
    <definedName name="Table2" localSheetId="22">#REF!</definedName>
    <definedName name="Table2" localSheetId="23">#REF!</definedName>
    <definedName name="Table2" localSheetId="24">#REF!</definedName>
    <definedName name="Table2" localSheetId="4">#REF!</definedName>
    <definedName name="Table2">#REF!</definedName>
    <definedName name="TABLE21" localSheetId="22">#REF!</definedName>
    <definedName name="TABLE21" localSheetId="24">#REF!</definedName>
    <definedName name="TABLE21" localSheetId="4">#REF!</definedName>
    <definedName name="TABLE21">#REF!</definedName>
    <definedName name="TABLE22" localSheetId="22">#REF!</definedName>
    <definedName name="TABLE22" localSheetId="24">#REF!</definedName>
    <definedName name="TABLE22" localSheetId="4">#REF!</definedName>
    <definedName name="TABLE22">#REF!</definedName>
    <definedName name="TABLE24" localSheetId="22">#REF!</definedName>
    <definedName name="TABLE24" localSheetId="23">#REF!</definedName>
    <definedName name="TABLE24" localSheetId="24">#REF!</definedName>
    <definedName name="TABLE24" localSheetId="26">#REF!</definedName>
    <definedName name="TABLE24" localSheetId="27">#REF!</definedName>
    <definedName name="TABLE24" localSheetId="28">#REF!</definedName>
    <definedName name="TABLE24" localSheetId="4">#REF!</definedName>
    <definedName name="TABLE24">#REF!</definedName>
    <definedName name="TABLE2A">#N/A</definedName>
    <definedName name="TABLE2B">#N/A</definedName>
    <definedName name="Table3" localSheetId="22">#REF!</definedName>
    <definedName name="Table3" localSheetId="23">#REF!</definedName>
    <definedName name="Table3" localSheetId="24">#REF!</definedName>
    <definedName name="Table3" localSheetId="4">#REF!</definedName>
    <definedName name="Table3">#REF!</definedName>
    <definedName name="Table4" localSheetId="22">#REF!</definedName>
    <definedName name="Table4" localSheetId="4">#REF!</definedName>
    <definedName name="Table4">#REF!</definedName>
    <definedName name="Table5" localSheetId="22">#REF!</definedName>
    <definedName name="Table5" localSheetId="4">#REF!</definedName>
    <definedName name="Table5">#REF!</definedName>
    <definedName name="Table6" localSheetId="22">#REF!</definedName>
    <definedName name="Table6" localSheetId="23">#REF!</definedName>
    <definedName name="Table6" localSheetId="24">#REF!</definedName>
    <definedName name="Table6" localSheetId="26">#REF!</definedName>
    <definedName name="Table6" localSheetId="27">#REF!</definedName>
    <definedName name="Table6" localSheetId="28">#REF!</definedName>
    <definedName name="Table6" localSheetId="4">#REF!</definedName>
    <definedName name="Table6">#REF!</definedName>
    <definedName name="Table7" localSheetId="22">#REF!</definedName>
    <definedName name="Table7" localSheetId="23">#REF!</definedName>
    <definedName name="Table7" localSheetId="24">#REF!</definedName>
    <definedName name="Table7" localSheetId="26">#REF!</definedName>
    <definedName name="Table7" localSheetId="27">#REF!</definedName>
    <definedName name="Table7" localSheetId="28">#REF!</definedName>
    <definedName name="Table7" localSheetId="4">#REF!</definedName>
    <definedName name="Table7">#REF!</definedName>
    <definedName name="Table8" localSheetId="22">#REF!</definedName>
    <definedName name="Table8" localSheetId="23">#REF!</definedName>
    <definedName name="Table8" localSheetId="24">#REF!</definedName>
    <definedName name="Table8" localSheetId="26">#REF!</definedName>
    <definedName name="Table8" localSheetId="27">#REF!</definedName>
    <definedName name="Table8" localSheetId="28">#REF!</definedName>
    <definedName name="Table8" localSheetId="4">#REF!</definedName>
    <definedName name="Table8">#REF!</definedName>
    <definedName name="TableTitle" localSheetId="22">!#REF!</definedName>
    <definedName name="TableTitle" localSheetId="23">!#REF!</definedName>
    <definedName name="TableTitle" localSheetId="24">!#REF!</definedName>
    <definedName name="TableTitle" localSheetId="26">!#REF!</definedName>
    <definedName name="TableTitle" localSheetId="27">!#REF!</definedName>
    <definedName name="TableTitle" localSheetId="28">!#REF!</definedName>
    <definedName name="TableTitle" localSheetId="4">!#REF!</definedName>
    <definedName name="TableTitle">!#REF!</definedName>
    <definedName name="TAGLookups" localSheetId="22">#REF!</definedName>
    <definedName name="TAGLookups" localSheetId="23">#REF!</definedName>
    <definedName name="TAGLookups" localSheetId="24">#REF!</definedName>
    <definedName name="TAGLookups" localSheetId="26">#REF!</definedName>
    <definedName name="TAGLookups" localSheetId="27">#REF!</definedName>
    <definedName name="TAGLookups" localSheetId="28">#REF!</definedName>
    <definedName name="TAGLookups" localSheetId="4">#REF!</definedName>
    <definedName name="TAGLookups">#REF!</definedName>
    <definedName name="tankstat" localSheetId="22">#REF!</definedName>
    <definedName name="tankstat" localSheetId="23">#REF!</definedName>
    <definedName name="tankstat" localSheetId="24">#REF!</definedName>
    <definedName name="tankstat" localSheetId="26">#REF!</definedName>
    <definedName name="tankstat" localSheetId="27">#REF!</definedName>
    <definedName name="tankstat" localSheetId="28">#REF!</definedName>
    <definedName name="tankstat" localSheetId="4">#REF!</definedName>
    <definedName name="tankstat">#REF!</definedName>
    <definedName name="Target">'[5]Capital Req'!$F$19</definedName>
    <definedName name="Targeting" localSheetId="22">#REF!</definedName>
    <definedName name="Targeting" localSheetId="23">#REF!</definedName>
    <definedName name="Targeting" localSheetId="24">#REF!</definedName>
    <definedName name="Targeting" localSheetId="26">#REF!</definedName>
    <definedName name="Targeting" localSheetId="27">#REF!</definedName>
    <definedName name="Targeting" localSheetId="28">#REF!</definedName>
    <definedName name="Targeting" localSheetId="4">#REF!</definedName>
    <definedName name="Targeting">#REF!</definedName>
    <definedName name="TargetScenarios_L" localSheetId="22">#REF!</definedName>
    <definedName name="TargetScenarios_L" localSheetId="24">#REF!</definedName>
    <definedName name="TargetScenarios_L" localSheetId="4">#REF!</definedName>
    <definedName name="TargetScenarios_L">#REF!</definedName>
    <definedName name="TargetScenarios_T" localSheetId="22">#REF!</definedName>
    <definedName name="TargetScenarios_T" localSheetId="24">#REF!</definedName>
    <definedName name="TargetScenarios_T" localSheetId="4">#REF!</definedName>
    <definedName name="TargetScenarios_T">#REF!</definedName>
    <definedName name="TargetScenarios_TL" localSheetId="22">#REF!</definedName>
    <definedName name="TargetScenarios_TL" localSheetId="23">#REF!</definedName>
    <definedName name="TargetScenarios_TL" localSheetId="24">#REF!</definedName>
    <definedName name="TargetScenarios_TL" localSheetId="26">#REF!</definedName>
    <definedName name="TargetScenarios_TL" localSheetId="27">#REF!</definedName>
    <definedName name="TargetScenarios_TL" localSheetId="28">#REF!</definedName>
    <definedName name="TargetScenarios_TL" localSheetId="4">#REF!</definedName>
    <definedName name="TargetScenarios_TL">#REF!</definedName>
    <definedName name="TariffLocalGen" localSheetId="22">#REF!</definedName>
    <definedName name="TariffLocalGen" localSheetId="23">#REF!</definedName>
    <definedName name="TariffLocalGen" localSheetId="24">#REF!</definedName>
    <definedName name="TariffLocalGen" localSheetId="26">#REF!</definedName>
    <definedName name="TariffLocalGen" localSheetId="27">#REF!</definedName>
    <definedName name="TariffLocalGen" localSheetId="28">#REF!</definedName>
    <definedName name="TariffLocalGen" localSheetId="4">#REF!</definedName>
    <definedName name="TariffLocalGen">#REF!</definedName>
    <definedName name="TariffPSGen" localSheetId="22">#REF!</definedName>
    <definedName name="TariffPSGen" localSheetId="23">#REF!</definedName>
    <definedName name="TariffPSGen" localSheetId="24">#REF!</definedName>
    <definedName name="TariffPSGen" localSheetId="26">#REF!</definedName>
    <definedName name="TariffPSGen" localSheetId="27">#REF!</definedName>
    <definedName name="TariffPSGen" localSheetId="28">#REF!</definedName>
    <definedName name="TariffPSGen" localSheetId="4">#REF!</definedName>
    <definedName name="TariffPSGen">#REF!</definedName>
    <definedName name="TariffSubStation" localSheetId="22">#REF!</definedName>
    <definedName name="TariffSubStation" localSheetId="23">#REF!</definedName>
    <definedName name="TariffSubStation" localSheetId="24">#REF!</definedName>
    <definedName name="TariffSubStation" localSheetId="26">#REF!</definedName>
    <definedName name="TariffSubStation" localSheetId="27">#REF!</definedName>
    <definedName name="TariffSubStation" localSheetId="28">#REF!</definedName>
    <definedName name="TariffSubStation" localSheetId="4">#REF!</definedName>
    <definedName name="TariffSubStation">#REF!</definedName>
    <definedName name="TariffTEC" localSheetId="22">#REF!</definedName>
    <definedName name="TariffTEC" localSheetId="23">#REF!</definedName>
    <definedName name="TariffTEC" localSheetId="24">#REF!</definedName>
    <definedName name="TariffTEC" localSheetId="26">#REF!</definedName>
    <definedName name="TariffTEC" localSheetId="27">#REF!</definedName>
    <definedName name="TariffTEC" localSheetId="28">#REF!</definedName>
    <definedName name="TariffTEC" localSheetId="4">#REF!</definedName>
    <definedName name="TariffTEC">#REF!</definedName>
    <definedName name="TariffYRGen" localSheetId="22">#REF!</definedName>
    <definedName name="TariffYRGen" localSheetId="23">#REF!</definedName>
    <definedName name="TariffYRGen" localSheetId="24">#REF!</definedName>
    <definedName name="TariffYRGen" localSheetId="26">#REF!</definedName>
    <definedName name="TariffYRGen" localSheetId="27">#REF!</definedName>
    <definedName name="TariffYRGen" localSheetId="28">#REF!</definedName>
    <definedName name="TariffYRGen" localSheetId="4">#REF!</definedName>
    <definedName name="TariffYRGen">#REF!</definedName>
    <definedName name="TariffYRNSGen" localSheetId="22">#REF!</definedName>
    <definedName name="TariffYRNSGen" localSheetId="23">#REF!</definedName>
    <definedName name="TariffYRNSGen" localSheetId="24">#REF!</definedName>
    <definedName name="TariffYRNSGen" localSheetId="26">#REF!</definedName>
    <definedName name="TariffYRNSGen" localSheetId="27">#REF!</definedName>
    <definedName name="TariffYRNSGen" localSheetId="28">#REF!</definedName>
    <definedName name="TariffYRNSGen" localSheetId="4">#REF!</definedName>
    <definedName name="TariffYRNSGen">#REF!</definedName>
    <definedName name="Task_3_Scenario_Row" localSheetId="22">#REF!</definedName>
    <definedName name="Task_3_Scenario_Row" localSheetId="23">#REF!</definedName>
    <definedName name="Task_3_Scenario_Row" localSheetId="24">#REF!</definedName>
    <definedName name="Task_3_Scenario_Row" localSheetId="26">#REF!</definedName>
    <definedName name="Task_3_Scenario_Row" localSheetId="27">#REF!</definedName>
    <definedName name="Task_3_Scenario_Row" localSheetId="28">#REF!</definedName>
    <definedName name="Task_3_Scenario_Row" localSheetId="4">#REF!</definedName>
    <definedName name="Task_3_Scenario_Row">#REF!</definedName>
    <definedName name="TaxesPaidL" localSheetId="22">#REF!</definedName>
    <definedName name="TaxesPaidL" localSheetId="23">#REF!</definedName>
    <definedName name="TaxesPaidL" localSheetId="24">#REF!</definedName>
    <definedName name="TaxesPaidL" localSheetId="26">#REF!</definedName>
    <definedName name="TaxesPaidL" localSheetId="27">#REF!</definedName>
    <definedName name="TaxesPaidL" localSheetId="28">#REF!</definedName>
    <definedName name="TaxesPaidL" localSheetId="4">#REF!</definedName>
    <definedName name="TaxesPaidL">#REF!</definedName>
    <definedName name="TBL_DATA_Ray_CurrMth" localSheetId="22">#REF!</definedName>
    <definedName name="TBL_DATA_Ray_CurrMth" localSheetId="23">#REF!</definedName>
    <definedName name="TBL_DATA_Ray_CurrMth" localSheetId="24">#REF!</definedName>
    <definedName name="TBL_DATA_Ray_CurrMth" localSheetId="26">#REF!</definedName>
    <definedName name="TBL_DATA_Ray_CurrMth" localSheetId="27">#REF!</definedName>
    <definedName name="TBL_DATA_Ray_CurrMth" localSheetId="28">#REF!</definedName>
    <definedName name="TBL_DATA_Ray_CurrMth" localSheetId="4">#REF!</definedName>
    <definedName name="TBL_DATA_Ray_CurrMth">#REF!</definedName>
    <definedName name="tblExport_Export_Destination" localSheetId="22">#REF!</definedName>
    <definedName name="tblExport_Export_Destination" localSheetId="23">#REF!</definedName>
    <definedName name="tblExport_Export_Destination" localSheetId="24">#REF!</definedName>
    <definedName name="tblExport_Export_Destination" localSheetId="26">#REF!</definedName>
    <definedName name="tblExport_Export_Destination" localSheetId="27">#REF!</definedName>
    <definedName name="tblExport_Export_Destination" localSheetId="28">#REF!</definedName>
    <definedName name="tblExport_Export_Destination" localSheetId="4">#REF!</definedName>
    <definedName name="tblExport_Export_Destination">#REF!</definedName>
    <definedName name="tblExport_Export_LNG" localSheetId="22">#REF!</definedName>
    <definedName name="tblExport_Export_LNG" localSheetId="23">#REF!</definedName>
    <definedName name="tblExport_Export_LNG" localSheetId="24">#REF!</definedName>
    <definedName name="tblExport_Export_LNG" localSheetId="26">#REF!</definedName>
    <definedName name="tblExport_Export_LNG" localSheetId="27">#REF!</definedName>
    <definedName name="tblExport_Export_LNG" localSheetId="28">#REF!</definedName>
    <definedName name="tblExport_Export_LNG" localSheetId="4">#REF!</definedName>
    <definedName name="tblExport_Export_LNG">#REF!</definedName>
    <definedName name="tblExport_Export_Pipeline" localSheetId="22">#REF!</definedName>
    <definedName name="tblExport_Export_Pipeline" localSheetId="23">#REF!</definedName>
    <definedName name="tblExport_Export_Pipeline" localSheetId="24">#REF!</definedName>
    <definedName name="tblExport_Export_Pipeline" localSheetId="26">#REF!</definedName>
    <definedName name="tblExport_Export_Pipeline" localSheetId="27">#REF!</definedName>
    <definedName name="tblExport_Export_Pipeline" localSheetId="28">#REF!</definedName>
    <definedName name="tblExport_Export_Pipeline" localSheetId="4">#REF!</definedName>
    <definedName name="tblExport_Export_Pipeline">#REF!</definedName>
    <definedName name="tblExport_Import_LNG" localSheetId="22">#REF!</definedName>
    <definedName name="tblExport_Import_LNG" localSheetId="23">#REF!</definedName>
    <definedName name="tblExport_Import_LNG" localSheetId="24">#REF!</definedName>
    <definedName name="tblExport_Import_LNG" localSheetId="26">#REF!</definedName>
    <definedName name="tblExport_Import_LNG" localSheetId="27">#REF!</definedName>
    <definedName name="tblExport_Import_LNG" localSheetId="28">#REF!</definedName>
    <definedName name="tblExport_Import_LNG" localSheetId="4">#REF!</definedName>
    <definedName name="tblExport_Import_LNG">#REF!</definedName>
    <definedName name="tblExport_Import_Pipeline" localSheetId="22">#REF!</definedName>
    <definedName name="tblExport_Import_Pipeline" localSheetId="23">#REF!</definedName>
    <definedName name="tblExport_Import_Pipeline" localSheetId="24">#REF!</definedName>
    <definedName name="tblExport_Import_Pipeline" localSheetId="26">#REF!</definedName>
    <definedName name="tblExport_Import_Pipeline" localSheetId="27">#REF!</definedName>
    <definedName name="tblExport_Import_Pipeline" localSheetId="28">#REF!</definedName>
    <definedName name="tblExport_Import_Pipeline" localSheetId="4">#REF!</definedName>
    <definedName name="tblExport_Import_Pipeline">#REF!</definedName>
    <definedName name="tblExport_Import_Source" localSheetId="22">#REF!</definedName>
    <definedName name="tblExport_Import_Source" localSheetId="23">#REF!</definedName>
    <definedName name="tblExport_Import_Source" localSheetId="24">#REF!</definedName>
    <definedName name="tblExport_Import_Source" localSheetId="26">#REF!</definedName>
    <definedName name="tblExport_Import_Source" localSheetId="27">#REF!</definedName>
    <definedName name="tblExport_Import_Source" localSheetId="28">#REF!</definedName>
    <definedName name="tblExport_Import_Source" localSheetId="4">#REF!</definedName>
    <definedName name="tblExport_Import_Source">#REF!</definedName>
    <definedName name="tblExport_Production" localSheetId="22">#REF!</definedName>
    <definedName name="tblExport_Production" localSheetId="23">#REF!</definedName>
    <definedName name="tblExport_Production" localSheetId="24">#REF!</definedName>
    <definedName name="tblExport_Production" localSheetId="26">#REF!</definedName>
    <definedName name="tblExport_Production" localSheetId="27">#REF!</definedName>
    <definedName name="tblExport_Production" localSheetId="28">#REF!</definedName>
    <definedName name="tblExport_Production" localSheetId="4">#REF!</definedName>
    <definedName name="tblExport_Production">#REF!</definedName>
    <definedName name="tce" localSheetId="22">#REF!</definedName>
    <definedName name="tce" localSheetId="23">#REF!</definedName>
    <definedName name="tce" localSheetId="24">#REF!</definedName>
    <definedName name="tce" localSheetId="26">#REF!</definedName>
    <definedName name="tce" localSheetId="27">#REF!</definedName>
    <definedName name="tce" localSheetId="28">#REF!</definedName>
    <definedName name="tce" localSheetId="4">#REF!</definedName>
    <definedName name="tce">#REF!</definedName>
    <definedName name="TDM" localSheetId="22">#REF!</definedName>
    <definedName name="TDM" localSheetId="23">#REF!</definedName>
    <definedName name="TDM" localSheetId="24">#REF!</definedName>
    <definedName name="TDM" localSheetId="26">#REF!</definedName>
    <definedName name="TDM" localSheetId="27">#REF!</definedName>
    <definedName name="TDM" localSheetId="28">#REF!</definedName>
    <definedName name="TDM" localSheetId="4">#REF!</definedName>
    <definedName name="TDM">#REF!</definedName>
    <definedName name="Team" localSheetId="22">#REF!</definedName>
    <definedName name="Team" localSheetId="23">#REF!</definedName>
    <definedName name="Team" localSheetId="24">#REF!</definedName>
    <definedName name="Team" localSheetId="26">#REF!</definedName>
    <definedName name="Team" localSheetId="27">#REF!</definedName>
    <definedName name="Team" localSheetId="28">#REF!</definedName>
    <definedName name="Team" localSheetId="4">#REF!</definedName>
    <definedName name="Team">#REF!</definedName>
    <definedName name="TEC_Log" localSheetId="22">#REF!</definedName>
    <definedName name="TEC_Log" localSheetId="23">#REF!</definedName>
    <definedName name="TEC_Log" localSheetId="24">#REF!</definedName>
    <definedName name="TEC_Log" localSheetId="26">#REF!</definedName>
    <definedName name="TEC_Log" localSheetId="27">#REF!</definedName>
    <definedName name="TEC_Log" localSheetId="28">#REF!</definedName>
    <definedName name="TEC_Log" localSheetId="4">#REF!</definedName>
    <definedName name="TEC_Log">#REF!</definedName>
    <definedName name="TECConventional" localSheetId="22">#REF!</definedName>
    <definedName name="TECConventional" localSheetId="23">#REF!</definedName>
    <definedName name="TECConventional" localSheetId="24">#REF!</definedName>
    <definedName name="TECConventional" localSheetId="26">#REF!</definedName>
    <definedName name="TECConventional" localSheetId="27">#REF!</definedName>
    <definedName name="TECConventional" localSheetId="28">#REF!</definedName>
    <definedName name="TECConventional" localSheetId="4">#REF!</definedName>
    <definedName name="TECConventional">#REF!</definedName>
    <definedName name="TECConventionalHeader" localSheetId="22">#REF!</definedName>
    <definedName name="TECConventionalHeader" localSheetId="23">#REF!</definedName>
    <definedName name="TECConventionalHeader" localSheetId="24">#REF!</definedName>
    <definedName name="TECConventionalHeader" localSheetId="26">#REF!</definedName>
    <definedName name="TECConventionalHeader" localSheetId="27">#REF!</definedName>
    <definedName name="TECConventionalHeader" localSheetId="28">#REF!</definedName>
    <definedName name="TECConventionalHeader" localSheetId="4">#REF!</definedName>
    <definedName name="TECConventionalHeader">#REF!</definedName>
    <definedName name="Tech" localSheetId="22">#REF!</definedName>
    <definedName name="Tech" localSheetId="23">#REF!</definedName>
    <definedName name="Tech" localSheetId="24">#REF!</definedName>
    <definedName name="Tech" localSheetId="26">#REF!</definedName>
    <definedName name="Tech" localSheetId="27">#REF!</definedName>
    <definedName name="Tech" localSheetId="28">#REF!</definedName>
    <definedName name="Tech" localSheetId="4">#REF!</definedName>
    <definedName name="Tech">#REF!</definedName>
    <definedName name="TechAssumptions_AuxPowerDeductions" localSheetId="22">#REF!</definedName>
    <definedName name="TechAssumptions_AuxPowerDeductions" localSheetId="23">#REF!</definedName>
    <definedName name="TechAssumptions_AuxPowerDeductions" localSheetId="24">#REF!</definedName>
    <definedName name="TechAssumptions_AuxPowerDeductions" localSheetId="26">#REF!</definedName>
    <definedName name="TechAssumptions_AuxPowerDeductions" localSheetId="27">#REF!</definedName>
    <definedName name="TechAssumptions_AuxPowerDeductions" localSheetId="28">#REF!</definedName>
    <definedName name="TechAssumptions_AuxPowerDeductions" localSheetId="4">#REF!</definedName>
    <definedName name="TechAssumptions_AuxPowerDeductions">#REF!</definedName>
    <definedName name="TechAssumptions_CarbonCaptured" localSheetId="22">#REF!</definedName>
    <definedName name="TechAssumptions_CarbonCaptured" localSheetId="23">#REF!</definedName>
    <definedName name="TechAssumptions_CarbonCaptured" localSheetId="24">#REF!</definedName>
    <definedName name="TechAssumptions_CarbonCaptured" localSheetId="26">#REF!</definedName>
    <definedName name="TechAssumptions_CarbonCaptured" localSheetId="27">#REF!</definedName>
    <definedName name="TechAssumptions_CarbonCaptured" localSheetId="28">#REF!</definedName>
    <definedName name="TechAssumptions_CarbonCaptured" localSheetId="4">#REF!</definedName>
    <definedName name="TechAssumptions_CarbonCaptured">#REF!</definedName>
    <definedName name="TechAssumptions_CO2transport" localSheetId="22">#REF!</definedName>
    <definedName name="TechAssumptions_CO2transport" localSheetId="23">#REF!</definedName>
    <definedName name="TechAssumptions_CO2transport" localSheetId="24">#REF!</definedName>
    <definedName name="TechAssumptions_CO2transport" localSheetId="26">#REF!</definedName>
    <definedName name="TechAssumptions_CO2transport" localSheetId="27">#REF!</definedName>
    <definedName name="TechAssumptions_CO2transport" localSheetId="28">#REF!</definedName>
    <definedName name="TechAssumptions_CO2transport" localSheetId="4">#REF!</definedName>
    <definedName name="TechAssumptions_CO2transport">#REF!</definedName>
    <definedName name="TechAssumptions_EligibleForReservePayments" localSheetId="22">#REF!</definedName>
    <definedName name="TechAssumptions_EligibleForReservePayments" localSheetId="23">#REF!</definedName>
    <definedName name="TechAssumptions_EligibleForReservePayments" localSheetId="24">#REF!</definedName>
    <definedName name="TechAssumptions_EligibleForReservePayments" localSheetId="26">#REF!</definedName>
    <definedName name="TechAssumptions_EligibleForReservePayments" localSheetId="27">#REF!</definedName>
    <definedName name="TechAssumptions_EligibleForReservePayments" localSheetId="28">#REF!</definedName>
    <definedName name="TechAssumptions_EligibleForReservePayments" localSheetId="4">#REF!</definedName>
    <definedName name="TechAssumptions_EligibleForReservePayments">#REF!</definedName>
    <definedName name="TechAssumptions_Fuel1" localSheetId="22">#REF!</definedName>
    <definedName name="TechAssumptions_Fuel1" localSheetId="23">#REF!</definedName>
    <definedName name="TechAssumptions_Fuel1" localSheetId="24">#REF!</definedName>
    <definedName name="TechAssumptions_Fuel1" localSheetId="26">#REF!</definedName>
    <definedName name="TechAssumptions_Fuel1" localSheetId="27">#REF!</definedName>
    <definedName name="TechAssumptions_Fuel1" localSheetId="28">#REF!</definedName>
    <definedName name="TechAssumptions_Fuel1" localSheetId="4">#REF!</definedName>
    <definedName name="TechAssumptions_Fuel1">#REF!</definedName>
    <definedName name="TechAssumptions_Fuel2" localSheetId="22">#REF!</definedName>
    <definedName name="TechAssumptions_Fuel2" localSheetId="23">#REF!</definedName>
    <definedName name="TechAssumptions_Fuel2" localSheetId="24">#REF!</definedName>
    <definedName name="TechAssumptions_Fuel2" localSheetId="26">#REF!</definedName>
    <definedName name="TechAssumptions_Fuel2" localSheetId="27">#REF!</definedName>
    <definedName name="TechAssumptions_Fuel2" localSheetId="28">#REF!</definedName>
    <definedName name="TechAssumptions_Fuel2" localSheetId="4">#REF!</definedName>
    <definedName name="TechAssumptions_Fuel2">#REF!</definedName>
    <definedName name="TechAssumptions_GrossEfficiency" localSheetId="22">#REF!</definedName>
    <definedName name="TechAssumptions_GrossEfficiency" localSheetId="23">#REF!</definedName>
    <definedName name="TechAssumptions_GrossEfficiency" localSheetId="24">#REF!</definedName>
    <definedName name="TechAssumptions_GrossEfficiency" localSheetId="26">#REF!</definedName>
    <definedName name="TechAssumptions_GrossEfficiency" localSheetId="27">#REF!</definedName>
    <definedName name="TechAssumptions_GrossEfficiency" localSheetId="28">#REF!</definedName>
    <definedName name="TechAssumptions_GrossEfficiency" localSheetId="4">#REF!</definedName>
    <definedName name="TechAssumptions_GrossEfficiency">#REF!</definedName>
    <definedName name="TechAssumptions_GrossToNetEfficiency" localSheetId="22">#REF!</definedName>
    <definedName name="TechAssumptions_GrossToNetEfficiency" localSheetId="23">#REF!</definedName>
    <definedName name="TechAssumptions_GrossToNetEfficiency" localSheetId="24">#REF!</definedName>
    <definedName name="TechAssumptions_GrossToNetEfficiency" localSheetId="26">#REF!</definedName>
    <definedName name="TechAssumptions_GrossToNetEfficiency" localSheetId="27">#REF!</definedName>
    <definedName name="TechAssumptions_GrossToNetEfficiency" localSheetId="28">#REF!</definedName>
    <definedName name="TechAssumptions_GrossToNetEfficiency" localSheetId="4">#REF!</definedName>
    <definedName name="TechAssumptions_GrossToNetEfficiency">#REF!</definedName>
    <definedName name="TechAssumptions_MaintenanceCost" localSheetId="22">#REF!</definedName>
    <definedName name="TechAssumptions_MaintenanceCost" localSheetId="23">#REF!</definedName>
    <definedName name="TechAssumptions_MaintenanceCost" localSheetId="24">#REF!</definedName>
    <definedName name="TechAssumptions_MaintenanceCost" localSheetId="26">#REF!</definedName>
    <definedName name="TechAssumptions_MaintenanceCost" localSheetId="27">#REF!</definedName>
    <definedName name="TechAssumptions_MaintenanceCost" localSheetId="28">#REF!</definedName>
    <definedName name="TechAssumptions_MaintenanceCost" localSheetId="4">#REF!</definedName>
    <definedName name="TechAssumptions_MaintenanceCost">#REF!</definedName>
    <definedName name="TechAssumptions_NonFuelCosts" localSheetId="22">#REF!</definedName>
    <definedName name="TechAssumptions_NonFuelCosts" localSheetId="23">#REF!</definedName>
    <definedName name="TechAssumptions_NonFuelCosts" localSheetId="24">#REF!</definedName>
    <definedName name="TechAssumptions_NonFuelCosts" localSheetId="26">#REF!</definedName>
    <definedName name="TechAssumptions_NonFuelCosts" localSheetId="27">#REF!</definedName>
    <definedName name="TechAssumptions_NonFuelCosts" localSheetId="28">#REF!</definedName>
    <definedName name="TechAssumptions_NonFuelCosts" localSheetId="4">#REF!</definedName>
    <definedName name="TechAssumptions_NonFuelCosts">#REF!</definedName>
    <definedName name="TechAssumptions_Opex" localSheetId="22">#REF!</definedName>
    <definedName name="TechAssumptions_Opex" localSheetId="23">#REF!</definedName>
    <definedName name="TechAssumptions_Opex" localSheetId="24">#REF!</definedName>
    <definedName name="TechAssumptions_Opex" localSheetId="26">#REF!</definedName>
    <definedName name="TechAssumptions_Opex" localSheetId="27">#REF!</definedName>
    <definedName name="TechAssumptions_Opex" localSheetId="28">#REF!</definedName>
    <definedName name="TechAssumptions_Opex" localSheetId="4">#REF!</definedName>
    <definedName name="TechAssumptions_Opex">#REF!</definedName>
    <definedName name="TechAssumptions_ProportionFuel1" localSheetId="22">#REF!</definedName>
    <definedName name="TechAssumptions_ProportionFuel1" localSheetId="23">#REF!</definedName>
    <definedName name="TechAssumptions_ProportionFuel1" localSheetId="24">#REF!</definedName>
    <definedName name="TechAssumptions_ProportionFuel1" localSheetId="26">#REF!</definedName>
    <definedName name="TechAssumptions_ProportionFuel1" localSheetId="27">#REF!</definedName>
    <definedName name="TechAssumptions_ProportionFuel1" localSheetId="28">#REF!</definedName>
    <definedName name="TechAssumptions_ProportionFuel1" localSheetId="4">#REF!</definedName>
    <definedName name="TechAssumptions_ProportionFuel1">#REF!</definedName>
    <definedName name="TechAssumptions_Tech" localSheetId="22">#REF!</definedName>
    <definedName name="TechAssumptions_Tech" localSheetId="23">#REF!</definedName>
    <definedName name="TechAssumptions_Tech" localSheetId="24">#REF!</definedName>
    <definedName name="TechAssumptions_Tech" localSheetId="26">#REF!</definedName>
    <definedName name="TechAssumptions_Tech" localSheetId="27">#REF!</definedName>
    <definedName name="TechAssumptions_Tech" localSheetId="28">#REF!</definedName>
    <definedName name="TechAssumptions_Tech" localSheetId="4">#REF!</definedName>
    <definedName name="TechAssumptions_Tech">#REF!</definedName>
    <definedName name="TechCost_Toggle" localSheetId="22">#REF!</definedName>
    <definedName name="TechCost_Toggle" localSheetId="23">#REF!</definedName>
    <definedName name="TechCost_Toggle" localSheetId="24">#REF!</definedName>
    <definedName name="TechCost_Toggle" localSheetId="26">#REF!</definedName>
    <definedName name="TechCost_Toggle" localSheetId="27">#REF!</definedName>
    <definedName name="TechCost_Toggle" localSheetId="28">#REF!</definedName>
    <definedName name="TechCost_Toggle" localSheetId="4">#REF!</definedName>
    <definedName name="TechCost_Toggle">#REF!</definedName>
    <definedName name="TechCostCF_L" localSheetId="22">#REF!</definedName>
    <definedName name="TechCostCF_L" localSheetId="23">#REF!</definedName>
    <definedName name="TechCostCF_L" localSheetId="24">#REF!</definedName>
    <definedName name="TechCostCF_L" localSheetId="26">#REF!</definedName>
    <definedName name="TechCostCF_L" localSheetId="27">#REF!</definedName>
    <definedName name="TechCostCF_L" localSheetId="28">#REF!</definedName>
    <definedName name="TechCostCF_L" localSheetId="4">#REF!</definedName>
    <definedName name="TechCostCF_L">#REF!</definedName>
    <definedName name="TechCostCF_T" localSheetId="22">#REF!</definedName>
    <definedName name="TechCostCF_T" localSheetId="23">#REF!</definedName>
    <definedName name="TechCostCF_T" localSheetId="24">#REF!</definedName>
    <definedName name="TechCostCF_T" localSheetId="26">#REF!</definedName>
    <definedName name="TechCostCF_T" localSheetId="27">#REF!</definedName>
    <definedName name="TechCostCF_T" localSheetId="28">#REF!</definedName>
    <definedName name="TechCostCF_T" localSheetId="4">#REF!</definedName>
    <definedName name="TechCostCF_T">#REF!</definedName>
    <definedName name="TechCostCF_TL" localSheetId="22">#REF!</definedName>
    <definedName name="TechCostCF_TL" localSheetId="23">#REF!</definedName>
    <definedName name="TechCostCF_TL" localSheetId="24">#REF!</definedName>
    <definedName name="TechCostCF_TL" localSheetId="26">#REF!</definedName>
    <definedName name="TechCostCF_TL" localSheetId="27">#REF!</definedName>
    <definedName name="TechCostCF_TL" localSheetId="28">#REF!</definedName>
    <definedName name="TechCostCF_TL" localSheetId="4">#REF!</definedName>
    <definedName name="TechCostCF_TL">#REF!</definedName>
    <definedName name="TechCostRH_L" localSheetId="22">#REF!</definedName>
    <definedName name="TechCostRH_L" localSheetId="23">#REF!</definedName>
    <definedName name="TechCostRH_L" localSheetId="24">#REF!</definedName>
    <definedName name="TechCostRH_L" localSheetId="26">#REF!</definedName>
    <definedName name="TechCostRH_L" localSheetId="27">#REF!</definedName>
    <definedName name="TechCostRH_L" localSheetId="28">#REF!</definedName>
    <definedName name="TechCostRH_L" localSheetId="4">#REF!</definedName>
    <definedName name="TechCostRH_L">#REF!</definedName>
    <definedName name="TechCostRH_T" localSheetId="22">#REF!</definedName>
    <definedName name="TechCostRH_T" localSheetId="23">#REF!</definedName>
    <definedName name="TechCostRH_T" localSheetId="24">#REF!</definedName>
    <definedName name="TechCostRH_T" localSheetId="26">#REF!</definedName>
    <definedName name="TechCostRH_T" localSheetId="27">#REF!</definedName>
    <definedName name="TechCostRH_T" localSheetId="28">#REF!</definedName>
    <definedName name="TechCostRH_T" localSheetId="4">#REF!</definedName>
    <definedName name="TechCostRH_T">#REF!</definedName>
    <definedName name="TechCostRH_TL" localSheetId="22">#REF!</definedName>
    <definedName name="TechCostRH_TL" localSheetId="23">#REF!</definedName>
    <definedName name="TechCostRH_TL" localSheetId="24">#REF!</definedName>
    <definedName name="TechCostRH_TL" localSheetId="26">#REF!</definedName>
    <definedName name="TechCostRH_TL" localSheetId="27">#REF!</definedName>
    <definedName name="TechCostRH_TL" localSheetId="28">#REF!</definedName>
    <definedName name="TechCostRH_TL" localSheetId="4">#REF!</definedName>
    <definedName name="TechCostRH_TL">#REF!</definedName>
    <definedName name="TechIDFFPFE" localSheetId="22">#REF!</definedName>
    <definedName name="TechIDFFPFE" localSheetId="23">#REF!</definedName>
    <definedName name="TechIDFFPFE" localSheetId="24">#REF!</definedName>
    <definedName name="TechIDFFPFE" localSheetId="26">#REF!</definedName>
    <definedName name="TechIDFFPFE" localSheetId="27">#REF!</definedName>
    <definedName name="TechIDFFPFE" localSheetId="28">#REF!</definedName>
    <definedName name="TechIDFFPFE" localSheetId="4">#REF!</definedName>
    <definedName name="TechIDFFPFE">#REF!</definedName>
    <definedName name="TechIDFSNew" localSheetId="22">#REF!</definedName>
    <definedName name="TechIDFSNew" localSheetId="23">#REF!</definedName>
    <definedName name="TechIDFSNew" localSheetId="24">#REF!</definedName>
    <definedName name="TechIDFSNew" localSheetId="26">#REF!</definedName>
    <definedName name="TechIDFSNew" localSheetId="27">#REF!</definedName>
    <definedName name="TechIDFSNew" localSheetId="28">#REF!</definedName>
    <definedName name="TechIDFSNew" localSheetId="4">#REF!</definedName>
    <definedName name="TechIDFSNew">#REF!</definedName>
    <definedName name="TechIDFSRetro" localSheetId="22">#REF!</definedName>
    <definedName name="TechIDFSRetro" localSheetId="23">#REF!</definedName>
    <definedName name="TechIDFSRetro" localSheetId="24">#REF!</definedName>
    <definedName name="TechIDFSRetro" localSheetId="26">#REF!</definedName>
    <definedName name="TechIDFSRetro" localSheetId="27">#REF!</definedName>
    <definedName name="TechIDFSRetro" localSheetId="28">#REF!</definedName>
    <definedName name="TechIDFSRetro" localSheetId="4">#REF!</definedName>
    <definedName name="TechIDFSRetro">#REF!</definedName>
    <definedName name="TechLife" localSheetId="22">#REF!</definedName>
    <definedName name="TechLife" localSheetId="23">#REF!</definedName>
    <definedName name="TechLife" localSheetId="24">#REF!</definedName>
    <definedName name="TechLife" localSheetId="26">#REF!</definedName>
    <definedName name="TechLife" localSheetId="27">#REF!</definedName>
    <definedName name="TechLife" localSheetId="28">#REF!</definedName>
    <definedName name="TechLife" localSheetId="4">#REF!</definedName>
    <definedName name="TechLife">#REF!</definedName>
    <definedName name="Technology_cost_scenario" localSheetId="22">#REF!</definedName>
    <definedName name="Technology_cost_scenario" localSheetId="23">#REF!</definedName>
    <definedName name="Technology_cost_scenario" localSheetId="24">#REF!</definedName>
    <definedName name="Technology_cost_scenario" localSheetId="26">#REF!</definedName>
    <definedName name="Technology_cost_scenario" localSheetId="27">#REF!</definedName>
    <definedName name="Technology_cost_scenario" localSheetId="28">#REF!</definedName>
    <definedName name="Technology_cost_scenario" localSheetId="4">#REF!</definedName>
    <definedName name="Technology_cost_scenario">#REF!</definedName>
    <definedName name="Technology_listing" localSheetId="22">#REF!</definedName>
    <definedName name="Technology_listing" localSheetId="23">#REF!</definedName>
    <definedName name="Technology_listing" localSheetId="24">#REF!</definedName>
    <definedName name="Technology_listing" localSheetId="26">#REF!</definedName>
    <definedName name="Technology_listing" localSheetId="27">#REF!</definedName>
    <definedName name="Technology_listing" localSheetId="28">#REF!</definedName>
    <definedName name="Technology_listing" localSheetId="4">#REF!</definedName>
    <definedName name="Technology_listing">#REF!</definedName>
    <definedName name="TECWind" localSheetId="22">#REF!</definedName>
    <definedName name="TECWind" localSheetId="23">#REF!</definedName>
    <definedName name="TECWind" localSheetId="24">#REF!</definedName>
    <definedName name="TECWind" localSheetId="26">#REF!</definedName>
    <definedName name="TECWind" localSheetId="27">#REF!</definedName>
    <definedName name="TECWind" localSheetId="28">#REF!</definedName>
    <definedName name="TECWind" localSheetId="4">#REF!</definedName>
    <definedName name="TECWind">#REF!</definedName>
    <definedName name="TECWindHeader" localSheetId="22">#REF!</definedName>
    <definedName name="TECWindHeader" localSheetId="23">#REF!</definedName>
    <definedName name="TECWindHeader" localSheetId="24">#REF!</definedName>
    <definedName name="TECWindHeader" localSheetId="26">#REF!</definedName>
    <definedName name="TECWindHeader" localSheetId="27">#REF!</definedName>
    <definedName name="TECWindHeader" localSheetId="28">#REF!</definedName>
    <definedName name="TECWindHeader" localSheetId="4">#REF!</definedName>
    <definedName name="TECWindHeader">#REF!</definedName>
    <definedName name="temp" localSheetId="22">#REF!</definedName>
    <definedName name="temp" localSheetId="23">#REF!</definedName>
    <definedName name="temp" localSheetId="24">#REF!</definedName>
    <definedName name="temp" localSheetId="26">#REF!</definedName>
    <definedName name="temp" localSheetId="27">#REF!</definedName>
    <definedName name="temp" localSheetId="28">#REF!</definedName>
    <definedName name="temp" localSheetId="4">#REF!</definedName>
    <definedName name="temp">#REF!</definedName>
    <definedName name="Temp_resolution" localSheetId="22">#REF!</definedName>
    <definedName name="Temp_resolution" localSheetId="23">#REF!</definedName>
    <definedName name="Temp_resolution" localSheetId="24">#REF!</definedName>
    <definedName name="Temp_resolution" localSheetId="26">#REF!</definedName>
    <definedName name="Temp_resolution" localSheetId="27">#REF!</definedName>
    <definedName name="Temp_resolution" localSheetId="28">#REF!</definedName>
    <definedName name="Temp_resolution" localSheetId="4">#REF!</definedName>
    <definedName name="Temp_resolution">#REF!</definedName>
    <definedName name="Temporal_resolution_lifetimes" localSheetId="22">#REF!</definedName>
    <definedName name="Temporal_resolution_lifetimes" localSheetId="23">#REF!</definedName>
    <definedName name="Temporal_resolution_lifetimes" localSheetId="24">#REF!</definedName>
    <definedName name="Temporal_resolution_lifetimes" localSheetId="26">#REF!</definedName>
    <definedName name="Temporal_resolution_lifetimes" localSheetId="27">#REF!</definedName>
    <definedName name="Temporal_resolution_lifetimes" localSheetId="28">#REF!</definedName>
    <definedName name="Temporal_resolution_lifetimes" localSheetId="4">#REF!</definedName>
    <definedName name="Temporal_resolution_lifetimes">#REF!</definedName>
    <definedName name="TemporaryHelperHere" localSheetId="22">#REF!</definedName>
    <definedName name="TemporaryHelperHere" localSheetId="23">#REF!</definedName>
    <definedName name="TemporaryHelperHere" localSheetId="24">#REF!</definedName>
    <definedName name="TemporaryHelperHere" localSheetId="26">#REF!</definedName>
    <definedName name="TemporaryHelperHere" localSheetId="27">#REF!</definedName>
    <definedName name="TemporaryHelperHere" localSheetId="28">#REF!</definedName>
    <definedName name="TemporaryHelperHere" localSheetId="4">#REF!</definedName>
    <definedName name="TemporaryHelperHere">#REF!</definedName>
    <definedName name="Tenure" localSheetId="22">#REF!</definedName>
    <definedName name="Tenure" localSheetId="23">#REF!</definedName>
    <definedName name="Tenure" localSheetId="24">#REF!</definedName>
    <definedName name="Tenure" localSheetId="26">#REF!</definedName>
    <definedName name="Tenure" localSheetId="27">#REF!</definedName>
    <definedName name="Tenure" localSheetId="28">#REF!</definedName>
    <definedName name="Tenure" localSheetId="4">#REF!</definedName>
    <definedName name="Tenure">#REF!</definedName>
    <definedName name="tera" localSheetId="22">#REF!</definedName>
    <definedName name="tera" localSheetId="23">#REF!</definedName>
    <definedName name="tera" localSheetId="24">#REF!</definedName>
    <definedName name="tera" localSheetId="26">#REF!</definedName>
    <definedName name="tera" localSheetId="27">#REF!</definedName>
    <definedName name="tera" localSheetId="28">#REF!</definedName>
    <definedName name="tera" localSheetId="4">#REF!</definedName>
    <definedName name="tera">#REF!</definedName>
    <definedName name="test"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_1"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2"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2"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2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2_1" hidden="1">{#N/A,#N/A,FALSE,"Cover";#N/A,#N/A,FALSE,"Contents";#N/A,#N/A,FALSE,"Profit &amp; Loss";#N/A,#N/A,FALSE,"Ratio Graphs";#N/A,#N/A,FALSE,"Bad Debt Graphs";#N/A,#N/A,FALSE,"Funds &amp; Margins Month";#N/A,#N/A,FALSE,"Funds &amp; Margins Cumulative";#N/A,#N/A,FALSE,"Funds Trend Graphs";#N/A,#N/A,FALSE,"Funds Graphs";#N/A,#N/A,FALSE,"Margins Graphs"}</definedName>
    <definedName name="testing" localSheetId="22">!#REF!</definedName>
    <definedName name="testing" localSheetId="23">!#REF!</definedName>
    <definedName name="testing" localSheetId="24">!#REF!</definedName>
    <definedName name="testing" localSheetId="26">!#REF!</definedName>
    <definedName name="testing" localSheetId="27">!#REF!</definedName>
    <definedName name="testing" localSheetId="28">!#REF!</definedName>
    <definedName name="testing">!#REF!</definedName>
    <definedName name="TEXTPROD__BOIL_FIN_CON" localSheetId="22">#REF!</definedName>
    <definedName name="TEXTPROD__BOIL_FIN_CON" localSheetId="23">#REF!</definedName>
    <definedName name="TEXTPROD__BOIL_FIN_CON" localSheetId="24">#REF!</definedName>
    <definedName name="TEXTPROD__BOIL_FIN_CON" localSheetId="26">#REF!</definedName>
    <definedName name="TEXTPROD__BOIL_FIN_CON" localSheetId="27">#REF!</definedName>
    <definedName name="TEXTPROD__BOIL_FIN_CON" localSheetId="28">#REF!</definedName>
    <definedName name="TEXTPROD__BOIL_FIN_CON" localSheetId="4">#REF!</definedName>
    <definedName name="TEXTPROD__BOIL_FIN_CON">#REF!</definedName>
    <definedName name="TEXTPROD__BQCHP_ELEC_COAL" localSheetId="22">#REF!</definedName>
    <definedName name="TEXTPROD__BQCHP_ELEC_COAL" localSheetId="23">#REF!</definedName>
    <definedName name="TEXTPROD__BQCHP_ELEC_COAL" localSheetId="24">#REF!</definedName>
    <definedName name="TEXTPROD__BQCHP_ELEC_COAL" localSheetId="26">#REF!</definedName>
    <definedName name="TEXTPROD__BQCHP_ELEC_COAL" localSheetId="27">#REF!</definedName>
    <definedName name="TEXTPROD__BQCHP_ELEC_COAL" localSheetId="28">#REF!</definedName>
    <definedName name="TEXTPROD__BQCHP_ELEC_COAL" localSheetId="4">#REF!</definedName>
    <definedName name="TEXTPROD__BQCHP_ELEC_COAL">#REF!</definedName>
    <definedName name="TEXTPROD__BQCHP_ELEC_COG" localSheetId="23">#REF!</definedName>
    <definedName name="TEXTPROD__BQCHP_ELEC_COG" localSheetId="24">#REF!</definedName>
    <definedName name="TEXTPROD__BQCHP_ELEC_COG" localSheetId="26">#REF!</definedName>
    <definedName name="TEXTPROD__BQCHP_ELEC_COG" localSheetId="27">#REF!</definedName>
    <definedName name="TEXTPROD__BQCHP_ELEC_COG" localSheetId="28">#REF!</definedName>
    <definedName name="TEXTPROD__BQCHP_ELEC_COG" localSheetId="4">#REF!</definedName>
    <definedName name="TEXTPROD__BQCHP_ELEC_COG">#REF!</definedName>
    <definedName name="TEXTPROD__BQCHP_ELEC_FOIL" localSheetId="22">#REF!</definedName>
    <definedName name="TEXTPROD__BQCHP_ELEC_FOIL" localSheetId="23">#REF!</definedName>
    <definedName name="TEXTPROD__BQCHP_ELEC_FOIL" localSheetId="24">#REF!</definedName>
    <definedName name="TEXTPROD__BQCHP_ELEC_FOIL" localSheetId="26">#REF!</definedName>
    <definedName name="TEXTPROD__BQCHP_ELEC_FOIL" localSheetId="27">#REF!</definedName>
    <definedName name="TEXTPROD__BQCHP_ELEC_FOIL" localSheetId="28">#REF!</definedName>
    <definedName name="TEXTPROD__BQCHP_ELEC_FOIL" localSheetId="4">#REF!</definedName>
    <definedName name="TEXTPROD__BQCHP_ELEC_FOIL">#REF!</definedName>
    <definedName name="TEXTPROD__BQCHP_ELEC_GAS" localSheetId="22">#REF!</definedName>
    <definedName name="TEXTPROD__BQCHP_ELEC_GAS" localSheetId="23">#REF!</definedName>
    <definedName name="TEXTPROD__BQCHP_ELEC_GAS" localSheetId="24">#REF!</definedName>
    <definedName name="TEXTPROD__BQCHP_ELEC_GAS" localSheetId="26">#REF!</definedName>
    <definedName name="TEXTPROD__BQCHP_ELEC_GAS" localSheetId="27">#REF!</definedName>
    <definedName name="TEXTPROD__BQCHP_ELEC_GAS" localSheetId="28">#REF!</definedName>
    <definedName name="TEXTPROD__BQCHP_ELEC_GAS" localSheetId="4">#REF!</definedName>
    <definedName name="TEXTPROD__BQCHP_ELEC_GAS">#REF!</definedName>
    <definedName name="TEXTPROD__BQCHP_ELEC_GOIL" localSheetId="22">#REF!</definedName>
    <definedName name="TEXTPROD__BQCHP_ELEC_GOIL" localSheetId="23">#REF!</definedName>
    <definedName name="TEXTPROD__BQCHP_ELEC_GOIL" localSheetId="24">#REF!</definedName>
    <definedName name="TEXTPROD__BQCHP_ELEC_GOIL" localSheetId="26">#REF!</definedName>
    <definedName name="TEXTPROD__BQCHP_ELEC_GOIL" localSheetId="27">#REF!</definedName>
    <definedName name="TEXTPROD__BQCHP_ELEC_GOIL" localSheetId="28">#REF!</definedName>
    <definedName name="TEXTPROD__BQCHP_ELEC_GOIL" localSheetId="4">#REF!</definedName>
    <definedName name="TEXTPROD__BQCHP_ELEC_GOIL">#REF!</definedName>
    <definedName name="TEXTPROD__BQCHP_ELEC_OTHR" localSheetId="22">#REF!</definedName>
    <definedName name="TEXTPROD__BQCHP_ELEC_OTHR" localSheetId="23">#REF!</definedName>
    <definedName name="TEXTPROD__BQCHP_ELEC_OTHR" localSheetId="24">#REF!</definedName>
    <definedName name="TEXTPROD__BQCHP_ELEC_OTHR" localSheetId="26">#REF!</definedName>
    <definedName name="TEXTPROD__BQCHP_ELEC_OTHR" localSheetId="27">#REF!</definedName>
    <definedName name="TEXTPROD__BQCHP_ELEC_OTHR" localSheetId="28">#REF!</definedName>
    <definedName name="TEXTPROD__BQCHP_ELEC_OTHR" localSheetId="4">#REF!</definedName>
    <definedName name="TEXTPROD__BQCHP_ELEC_OTHR">#REF!</definedName>
    <definedName name="TEXTPROD__BQCHP_ELEC_RENS" localSheetId="22">#REF!</definedName>
    <definedName name="TEXTPROD__BQCHP_ELEC_RENS" localSheetId="23">#REF!</definedName>
    <definedName name="TEXTPROD__BQCHP_ELEC_RENS" localSheetId="24">#REF!</definedName>
    <definedName name="TEXTPROD__BQCHP_ELEC_RENS" localSheetId="26">#REF!</definedName>
    <definedName name="TEXTPROD__BQCHP_ELEC_RENS" localSheetId="27">#REF!</definedName>
    <definedName name="TEXTPROD__BQCHP_ELEC_RENS" localSheetId="28">#REF!</definedName>
    <definedName name="TEXTPROD__BQCHP_ELEC_RENS" localSheetId="4">#REF!</definedName>
    <definedName name="TEXTPROD__BQCHP_ELEC_RENS">#REF!</definedName>
    <definedName name="TEXTPROD__COAL_FIN_CON" localSheetId="22">#REF!</definedName>
    <definedName name="TEXTPROD__COAL_FIN_CON" localSheetId="23">#REF!</definedName>
    <definedName name="TEXTPROD__COAL_FIN_CON" localSheetId="24">#REF!</definedName>
    <definedName name="TEXTPROD__COAL_FIN_CON" localSheetId="26">#REF!</definedName>
    <definedName name="TEXTPROD__COAL_FIN_CON" localSheetId="27">#REF!</definedName>
    <definedName name="TEXTPROD__COAL_FIN_CON" localSheetId="28">#REF!</definedName>
    <definedName name="TEXTPROD__COAL_FIN_CON" localSheetId="4">#REF!</definedName>
    <definedName name="TEXTPROD__COAL_FIN_CON">#REF!</definedName>
    <definedName name="TEXTPROD__COAL_OWNGEN" localSheetId="22">#REF!</definedName>
    <definedName name="TEXTPROD__COAL_OWNGEN" localSheetId="23">#REF!</definedName>
    <definedName name="TEXTPROD__COAL_OWNGEN" localSheetId="24">#REF!</definedName>
    <definedName name="TEXTPROD__COAL_OWNGEN" localSheetId="26">#REF!</definedName>
    <definedName name="TEXTPROD__COAL_OWNGEN" localSheetId="27">#REF!</definedName>
    <definedName name="TEXTPROD__COAL_OWNGEN" localSheetId="28">#REF!</definedName>
    <definedName name="TEXTPROD__COAL_OWNGEN" localSheetId="4">#REF!</definedName>
    <definedName name="TEXTPROD__COAL_OWNGEN">#REF!</definedName>
    <definedName name="TEXTPROD__ELEC_FIN_DEM" localSheetId="22">#REF!</definedName>
    <definedName name="TEXTPROD__ELEC_FIN_DEM" localSheetId="23">#REF!</definedName>
    <definedName name="TEXTPROD__ELEC_FIN_DEM" localSheetId="24">#REF!</definedName>
    <definedName name="TEXTPROD__ELEC_FIN_DEM" localSheetId="26">#REF!</definedName>
    <definedName name="TEXTPROD__ELEC_FIN_DEM" localSheetId="27">#REF!</definedName>
    <definedName name="TEXTPROD__ELEC_FIN_DEM" localSheetId="28">#REF!</definedName>
    <definedName name="TEXTPROD__ELEC_FIN_DEM" localSheetId="4">#REF!</definedName>
    <definedName name="TEXTPROD__ELEC_FIN_DEM">#REF!</definedName>
    <definedName name="TEXTPROD__FOIL_FIN_CON" localSheetId="22">#REF!</definedName>
    <definedName name="TEXTPROD__FOIL_FIN_CON" localSheetId="23">#REF!</definedName>
    <definedName name="TEXTPROD__FOIL_FIN_CON" localSheetId="24">#REF!</definedName>
    <definedName name="TEXTPROD__FOIL_FIN_CON" localSheetId="26">#REF!</definedName>
    <definedName name="TEXTPROD__FOIL_FIN_CON" localSheetId="27">#REF!</definedName>
    <definedName name="TEXTPROD__FOIL_FIN_CON" localSheetId="28">#REF!</definedName>
    <definedName name="TEXTPROD__FOIL_FIN_CON" localSheetId="4">#REF!</definedName>
    <definedName name="TEXTPROD__FOIL_FIN_CON">#REF!</definedName>
    <definedName name="TEXTPROD__GAS_FIN_CON" localSheetId="22">#REF!</definedName>
    <definedName name="TEXTPROD__GAS_FIN_CON" localSheetId="23">#REF!</definedName>
    <definedName name="TEXTPROD__GAS_FIN_CON" localSheetId="24">#REF!</definedName>
    <definedName name="TEXTPROD__GAS_FIN_CON" localSheetId="26">#REF!</definedName>
    <definedName name="TEXTPROD__GAS_FIN_CON" localSheetId="27">#REF!</definedName>
    <definedName name="TEXTPROD__GAS_FIN_CON" localSheetId="28">#REF!</definedName>
    <definedName name="TEXTPROD__GAS_FIN_CON" localSheetId="4">#REF!</definedName>
    <definedName name="TEXTPROD__GAS_FIN_CON">#REF!</definedName>
    <definedName name="TEXTPROD__GAS_OWNGEN" localSheetId="22">#REF!</definedName>
    <definedName name="TEXTPROD__GAS_OWNGEN" localSheetId="23">#REF!</definedName>
    <definedName name="TEXTPROD__GAS_OWNGEN" localSheetId="24">#REF!</definedName>
    <definedName name="TEXTPROD__GAS_OWNGEN" localSheetId="26">#REF!</definedName>
    <definedName name="TEXTPROD__GAS_OWNGEN" localSheetId="27">#REF!</definedName>
    <definedName name="TEXTPROD__GAS_OWNGEN" localSheetId="28">#REF!</definedName>
    <definedName name="TEXTPROD__GAS_OWNGEN" localSheetId="4">#REF!</definedName>
    <definedName name="TEXTPROD__GAS_OWNGEN">#REF!</definedName>
    <definedName name="TEXTPROD__GOIL_FIN_CON" localSheetId="22">#REF!</definedName>
    <definedName name="TEXTPROD__GOIL_FIN_CON" localSheetId="23">#REF!</definedName>
    <definedName name="TEXTPROD__GOIL_FIN_CON" localSheetId="24">#REF!</definedName>
    <definedName name="TEXTPROD__GOIL_FIN_CON" localSheetId="26">#REF!</definedName>
    <definedName name="TEXTPROD__GOIL_FIN_CON" localSheetId="27">#REF!</definedName>
    <definedName name="TEXTPROD__GOIL_FIN_CON" localSheetId="28">#REF!</definedName>
    <definedName name="TEXTPROD__GOIL_FIN_CON" localSheetId="4">#REF!</definedName>
    <definedName name="TEXTPROD__GOIL_FIN_CON">#REF!</definedName>
    <definedName name="TEXTPROD__LPG_FIN_CON" localSheetId="22">#REF!</definedName>
    <definedName name="TEXTPROD__LPG_FIN_CON" localSheetId="23">#REF!</definedName>
    <definedName name="TEXTPROD__LPG_FIN_CON" localSheetId="24">#REF!</definedName>
    <definedName name="TEXTPROD__LPG_FIN_CON" localSheetId="26">#REF!</definedName>
    <definedName name="TEXTPROD__LPG_FIN_CON" localSheetId="27">#REF!</definedName>
    <definedName name="TEXTPROD__LPG_FIN_CON" localSheetId="28">#REF!</definedName>
    <definedName name="TEXTPROD__LPG_FIN_CON" localSheetId="4">#REF!</definedName>
    <definedName name="TEXTPROD__LPG_FIN_CON">#REF!</definedName>
    <definedName name="TEXTPROD__OIL_OWNGEN" localSheetId="22">#REF!</definedName>
    <definedName name="TEXTPROD__OIL_OWNGEN" localSheetId="23">#REF!</definedName>
    <definedName name="TEXTPROD__OIL_OWNGEN" localSheetId="24">#REF!</definedName>
    <definedName name="TEXTPROD__OIL_OWNGEN" localSheetId="26">#REF!</definedName>
    <definedName name="TEXTPROD__OIL_OWNGEN" localSheetId="27">#REF!</definedName>
    <definedName name="TEXTPROD__OIL_OWNGEN" localSheetId="28">#REF!</definedName>
    <definedName name="TEXTPROD__OIL_OWNGEN" localSheetId="4">#REF!</definedName>
    <definedName name="TEXTPROD__OIL_OWNGEN">#REF!</definedName>
    <definedName name="TEXTPROD__RENS_OWNGEN" localSheetId="22">#REF!</definedName>
    <definedName name="TEXTPROD__RENS_OWNGEN" localSheetId="23">#REF!</definedName>
    <definedName name="TEXTPROD__RENS_OWNGEN" localSheetId="24">#REF!</definedName>
    <definedName name="TEXTPROD__RENS_OWNGEN" localSheetId="26">#REF!</definedName>
    <definedName name="TEXTPROD__RENS_OWNGEN" localSheetId="27">#REF!</definedName>
    <definedName name="TEXTPROD__RENS_OWNGEN" localSheetId="28">#REF!</definedName>
    <definedName name="TEXTPROD__RENS_OWNGEN" localSheetId="4">#REF!</definedName>
    <definedName name="TEXTPROD__RENS_OWNGEN">#REF!</definedName>
    <definedName name="TFandIAS" localSheetId="4"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TFandIAS"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TFandIAS_1" localSheetId="4"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TFandIAS_1"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therm" localSheetId="22">#REF!</definedName>
    <definedName name="therm" localSheetId="23">#REF!</definedName>
    <definedName name="therm" localSheetId="24">#REF!</definedName>
    <definedName name="therm" localSheetId="26">#REF!</definedName>
    <definedName name="therm" localSheetId="27">#REF!</definedName>
    <definedName name="therm" localSheetId="28">#REF!</definedName>
    <definedName name="therm" localSheetId="4">#REF!</definedName>
    <definedName name="therm">#REF!</definedName>
    <definedName name="therm_kWh" localSheetId="22">#REF!</definedName>
    <definedName name="therm_kWh" localSheetId="23">#REF!</definedName>
    <definedName name="therm_kWh" localSheetId="24">#REF!</definedName>
    <definedName name="therm_kWh" localSheetId="26">#REF!</definedName>
    <definedName name="therm_kWh" localSheetId="27">#REF!</definedName>
    <definedName name="therm_kWh" localSheetId="28">#REF!</definedName>
    <definedName name="therm_kWh" localSheetId="4">#REF!</definedName>
    <definedName name="therm_kWh">#REF!</definedName>
    <definedName name="thresholdbrush" localSheetId="22">#REF!</definedName>
    <definedName name="thresholdbrush" localSheetId="23">#REF!</definedName>
    <definedName name="thresholdbrush" localSheetId="24">#REF!</definedName>
    <definedName name="thresholdbrush" localSheetId="26">#REF!</definedName>
    <definedName name="thresholdbrush" localSheetId="27">#REF!</definedName>
    <definedName name="thresholdbrush" localSheetId="28">#REF!</definedName>
    <definedName name="thresholdbrush" localSheetId="4">#REF!</definedName>
    <definedName name="thresholdbrush">#REF!</definedName>
    <definedName name="Thurrock" localSheetId="22">!#REF!</definedName>
    <definedName name="Thurrock" localSheetId="23">!#REF!</definedName>
    <definedName name="Thurrock" localSheetId="24">!#REF!</definedName>
    <definedName name="Thurrock" localSheetId="26">!#REF!</definedName>
    <definedName name="Thurrock" localSheetId="27">!#REF!</definedName>
    <definedName name="Thurrock" localSheetId="28">!#REF!</definedName>
    <definedName name="Thurrock" localSheetId="4">!#REF!</definedName>
    <definedName name="Thurrock">!#REF!</definedName>
    <definedName name="thye" localSheetId="4" hidden="1">{#N/A,#N/A,FALSE,"Summary"}</definedName>
    <definedName name="thye" hidden="1">{#N/A,#N/A,FALSE,"Summary"}</definedName>
    <definedName name="thye_1" localSheetId="4" hidden="1">{#N/A,#N/A,FALSE,"Summary"}</definedName>
    <definedName name="thye_1" hidden="1">{#N/A,#N/A,FALSE,"Summary"}</definedName>
    <definedName name="TillFrac" localSheetId="22">#REF!</definedName>
    <definedName name="TillFrac" localSheetId="23">#REF!</definedName>
    <definedName name="TillFrac" localSheetId="24">#REF!</definedName>
    <definedName name="TillFrac" localSheetId="26">#REF!</definedName>
    <definedName name="TillFrac" localSheetId="27">#REF!</definedName>
    <definedName name="TillFrac" localSheetId="28">#REF!</definedName>
    <definedName name="TillFrac" localSheetId="4">#REF!</definedName>
    <definedName name="TillFrac">#REF!</definedName>
    <definedName name="TillFrac_2" localSheetId="22">#REF!</definedName>
    <definedName name="TillFrac_2" localSheetId="23">#REF!</definedName>
    <definedName name="TillFrac_2" localSheetId="24">#REF!</definedName>
    <definedName name="TillFrac_2" localSheetId="26">#REF!</definedName>
    <definedName name="TillFrac_2" localSheetId="27">#REF!</definedName>
    <definedName name="TillFrac_2" localSheetId="28">#REF!</definedName>
    <definedName name="TillFrac_2" localSheetId="4">#REF!</definedName>
    <definedName name="TillFrac_2">#REF!</definedName>
    <definedName name="time_2017_2050" localSheetId="23">#REF!</definedName>
    <definedName name="time_2017_2050" localSheetId="24">#REF!</definedName>
    <definedName name="time_2017_2050" localSheetId="26">#REF!</definedName>
    <definedName name="time_2017_2050" localSheetId="27">#REF!</definedName>
    <definedName name="time_2017_2050" localSheetId="28">#REF!</definedName>
    <definedName name="time_2017_2050" localSheetId="4">#REF!</definedName>
    <definedName name="time_2017_2050">#REF!</definedName>
    <definedName name="Title_1" localSheetId="22">#REF!</definedName>
    <definedName name="Title_1" localSheetId="23">#REF!</definedName>
    <definedName name="Title_1" localSheetId="24">#REF!</definedName>
    <definedName name="Title_1" localSheetId="26">#REF!</definedName>
    <definedName name="Title_1" localSheetId="27">#REF!</definedName>
    <definedName name="Title_1" localSheetId="28">#REF!</definedName>
    <definedName name="Title_1" localSheetId="4">#REF!</definedName>
    <definedName name="Title_1">#REF!</definedName>
    <definedName name="Title_2" localSheetId="22">#REF!</definedName>
    <definedName name="Title_2" localSheetId="23">#REF!</definedName>
    <definedName name="Title_2" localSheetId="24">#REF!</definedName>
    <definedName name="Title_2" localSheetId="26">#REF!</definedName>
    <definedName name="Title_2" localSheetId="27">#REF!</definedName>
    <definedName name="Title_2" localSheetId="28">#REF!</definedName>
    <definedName name="Title_2" localSheetId="4">#REF!</definedName>
    <definedName name="Title_2">#REF!</definedName>
    <definedName name="Title_3" localSheetId="22">#REF!</definedName>
    <definedName name="Title_3" localSheetId="23">#REF!</definedName>
    <definedName name="Title_3" localSheetId="24">#REF!</definedName>
    <definedName name="Title_3" localSheetId="26">#REF!</definedName>
    <definedName name="Title_3" localSheetId="27">#REF!</definedName>
    <definedName name="Title_3" localSheetId="28">#REF!</definedName>
    <definedName name="Title_3" localSheetId="4">#REF!</definedName>
    <definedName name="Title_3">#REF!</definedName>
    <definedName name="Title_4" localSheetId="22">#REF!</definedName>
    <definedName name="Title_4" localSheetId="23">#REF!</definedName>
    <definedName name="Title_4" localSheetId="24">#REF!</definedName>
    <definedName name="Title_4" localSheetId="26">#REF!</definedName>
    <definedName name="Title_4" localSheetId="27">#REF!</definedName>
    <definedName name="Title_4" localSheetId="28">#REF!</definedName>
    <definedName name="Title_4" localSheetId="4">#REF!</definedName>
    <definedName name="Title_4">#REF!</definedName>
    <definedName name="Title_5" localSheetId="22">#REF!</definedName>
    <definedName name="Title_5" localSheetId="23">#REF!</definedName>
    <definedName name="Title_5" localSheetId="24">#REF!</definedName>
    <definedName name="Title_5" localSheetId="26">#REF!</definedName>
    <definedName name="Title_5" localSheetId="27">#REF!</definedName>
    <definedName name="Title_5" localSheetId="28">#REF!</definedName>
    <definedName name="Title_5" localSheetId="4">#REF!</definedName>
    <definedName name="Title_5">#REF!</definedName>
    <definedName name="tm1\\_0_C" localSheetId="22">#REF!</definedName>
    <definedName name="tm1\\_0_C" localSheetId="23">#REF!</definedName>
    <definedName name="tm1\\_0_C" localSheetId="24">#REF!</definedName>
    <definedName name="tm1\\_0_C" localSheetId="26">#REF!</definedName>
    <definedName name="tm1\\_0_C" localSheetId="27">#REF!</definedName>
    <definedName name="tm1\\_0_C" localSheetId="28">#REF!</definedName>
    <definedName name="tm1\\_0_C" localSheetId="4">#REF!</definedName>
    <definedName name="tm1\\_0_C">#REF!</definedName>
    <definedName name="tm1\\_0_H">"{ ""server"" : ""https://pbftm1.intranet.group:31110/"", ""cube"" : ""{ \""server\"" : \""Group Planning\"", \""cube\"" : \""GPL-Reporting\""}"", ""CubeCaption"" : ""GPL-Reporting""}"</definedName>
    <definedName name="tm1\\_0_R">#REF!</definedName>
    <definedName name="tm1\\_0_S" localSheetId="22">#REF!</definedName>
    <definedName name="tm1\\_0_S" localSheetId="23">#REF!</definedName>
    <definedName name="tm1\\_0_S" localSheetId="24">#REF!</definedName>
    <definedName name="tm1\\_0_S" localSheetId="26">#REF!</definedName>
    <definedName name="tm1\\_0_S" localSheetId="27">#REF!</definedName>
    <definedName name="tm1\\_0_S" localSheetId="28">#REF!</definedName>
    <definedName name="tm1\\_0_S" localSheetId="4">#REF!</definedName>
    <definedName name="tm1\\_0_S">#REF!</definedName>
    <definedName name="tm1\\_1_C" localSheetId="22">#REF!</definedName>
    <definedName name="tm1\\_1_C" localSheetId="23">#REF!</definedName>
    <definedName name="tm1\\_1_C" localSheetId="24">#REF!</definedName>
    <definedName name="tm1\\_1_C" localSheetId="26">#REF!</definedName>
    <definedName name="tm1\\_1_C" localSheetId="27">#REF!</definedName>
    <definedName name="tm1\\_1_C" localSheetId="28">#REF!</definedName>
    <definedName name="tm1\\_1_C" localSheetId="4">#REF!</definedName>
    <definedName name="tm1\\_1_C">#REF!</definedName>
    <definedName name="tm1\\_1_H">"{ ""server"" : ""https://pbftm1.intranet.group:31110/"", ""cube"" : ""{ \""server\"" : \""Group Planning\"", \""cube\"" : \""GPL-RWA and EEL\""}"", ""CubeCaption"" : ""GPL-RWA and EEL""}"</definedName>
    <definedName name="tm1\\_1_R">#REF!</definedName>
    <definedName name="tm1\\_1_S" localSheetId="22">#REF!</definedName>
    <definedName name="tm1\\_1_S" localSheetId="23">#REF!</definedName>
    <definedName name="tm1\\_1_S" localSheetId="24">#REF!</definedName>
    <definedName name="tm1\\_1_S" localSheetId="26">#REF!</definedName>
    <definedName name="tm1\\_1_S" localSheetId="27">#REF!</definedName>
    <definedName name="tm1\\_1_S" localSheetId="28">#REF!</definedName>
    <definedName name="tm1\\_1_S" localSheetId="4">#REF!</definedName>
    <definedName name="tm1\\_1_S">#REF!</definedName>
    <definedName name="tm1\\_10_H">"{ ""server"" : ""https://pbfpapaw.intranet.group/"", ""cube"" : ""{ \""server\"" : \""Commercial\"", \""cube\"" : \""COB-Financial Reporting Cube\""}""}"</definedName>
    <definedName name="tm1\\_100_H">"{ ""server"" : ""https://pbfpapaw.intranet.group/"", ""cube"" : ""{ \""server\"" : \""Commercial\"", \""cube\"" : \""COB-Financial Reporting Cube\""}""}"</definedName>
    <definedName name="tm1\\_102_H">"{ ""server"" : ""https://pbfpapaw.intranet.group/"", ""cube"" : ""{ \""server\"" : \""Commercial\"", \""cube\"" : \""COB-Financial Reporting Cube\""}""}"</definedName>
    <definedName name="tm1\\_103_H">"{ ""server"" : ""https://pbfpapaw.intranet.group/"", ""cube"" : ""{ \""server\"" : \""Commercial\"", \""cube\"" : \""COB-Financial Reporting Cube\""}""}"</definedName>
    <definedName name="tm1\\_104_H">"{ ""server"" : ""https://pbfpapaw.intranet.group/"", ""cube"" : ""{ \""server\"" : \""Commercial\"", \""cube\"" : \""COB-Financial Reporting Cube\""}""}"</definedName>
    <definedName name="tm1\\_105_H">"{ ""server"" : ""https://pbfpapaw.intranet.group/"", ""cube"" : ""{ \""server\"" : \""Commercial\"", \""cube\"" : \""COB-Financial Reporting Cube\""}""}"</definedName>
    <definedName name="tm1\\_105_R">#REF!</definedName>
    <definedName name="tm1\\_105_S" localSheetId="22">#REF!</definedName>
    <definedName name="tm1\\_105_S" localSheetId="23">#REF!</definedName>
    <definedName name="tm1\\_105_S" localSheetId="24">#REF!</definedName>
    <definedName name="tm1\\_105_S" localSheetId="26">#REF!</definedName>
    <definedName name="tm1\\_105_S" localSheetId="27">#REF!</definedName>
    <definedName name="tm1\\_105_S" localSheetId="28">#REF!</definedName>
    <definedName name="tm1\\_105_S" localSheetId="4">#REF!</definedName>
    <definedName name="tm1\\_105_S">#REF!</definedName>
    <definedName name="tm1\\_106_H">"{ ""server"" : ""https://pbfpapaw.intranet.group/"", ""cube"" : ""{ \""server\"" : \""Commercial\"", \""cube\"" : \""COB-Financial Reporting Cube\""}""}"</definedName>
    <definedName name="tm1\\_107_H">"{ ""server"" : ""https://pbfpapaw.intranet.group/"", ""cube"" : ""{ \""server\"" : \""Commercial\"", \""cube\"" : \""COB-Financial Reporting Cube\""}""}"</definedName>
    <definedName name="tm1\\_107_R">#REF!</definedName>
    <definedName name="tm1\\_107_S" localSheetId="22">#REF!</definedName>
    <definedName name="tm1\\_107_S" localSheetId="23">#REF!</definedName>
    <definedName name="tm1\\_107_S" localSheetId="24">#REF!</definedName>
    <definedName name="tm1\\_107_S" localSheetId="26">#REF!</definedName>
    <definedName name="tm1\\_107_S" localSheetId="27">#REF!</definedName>
    <definedName name="tm1\\_107_S" localSheetId="28">#REF!</definedName>
    <definedName name="tm1\\_107_S" localSheetId="4">#REF!</definedName>
    <definedName name="tm1\\_107_S">#REF!</definedName>
    <definedName name="tm1\\_108_H">"{ ""server"" : ""https://pbfpapaw.intranet.group/"", ""cube"" : ""{ \""server\"" : \""Commercial\"", \""cube\"" : \""COB-Financial Reporting Cube\""}""}"</definedName>
    <definedName name="tm1\\_109_H">"{ ""server"" : ""https://pbfpapaw.intranet.group/"", ""cube"" : ""{ \""server\"" : \""Commercial\"", \""cube\"" : \""COB-Financial Reporting Cube\""}""}"</definedName>
    <definedName name="tm1\\_11_H">"{ ""server"" : ""https://pbfpapaw.intranet.group/"", ""cube"" : ""{ \""server\"" : \""Commercial\"", \""cube\"" : \""COB-Financial Reporting Cube\""}""}"</definedName>
    <definedName name="tm1\\_110_H">"{ ""server"" : ""https://pbfpapaw.intranet.group/"", ""cube"" : ""{ \""server\"" : \""Commercial\"", \""cube\"" : \""COB-Financial Reporting Cube\""}""}"</definedName>
    <definedName name="tm1\\_114_H">"{ ""server"" : ""https://pbfpapaw.intranet.group/"", ""cube"" : ""{ \""server\"" : \""Commercial\"", \""cube\"" : \""COB-Financial Reporting Cube\""}""}"</definedName>
    <definedName name="tm1\\_119_H">"{ ""server"" : ""https://pbfpapaw.intranet.group/"", ""cube"" : ""{ \""server\"" : \""Commercial\"", \""cube\"" : \""COB-Financial Reporting Cube\""}""}"</definedName>
    <definedName name="tm1\\_12_H">"{ ""server"" : ""https://pbfpapaw.intranet.group/"", ""cube"" : ""{ \""server\"" : \""Commercial\"", \""cube\"" : \""COB-Financial Reporting Cube\""}""}"</definedName>
    <definedName name="tm1\\_120_H">"{ ""server"" : ""https://pbfpapaw.intranet.group/"", ""cube"" : ""{ \""server\"" : \""Commercial\"", \""cube\"" : \""COB-Financial Reporting Cube\""}""}"</definedName>
    <definedName name="tm1\\_121_H">"{ ""server"" : ""https://pbfpapaw.intranet.group/"", ""cube"" : ""{ \""server\"" : \""Commercial\"", \""cube\"" : \""COB-Financial Reporting Cube\""}""}"</definedName>
    <definedName name="tm1\\_122_C">#REF!</definedName>
    <definedName name="tm1\\_122_H">"{ ""server"" : ""https://pbfpapaw.intranet.group/"", ""cube"" : ""{ \""server\"" : \""Commercial\"", \""cube\"" : \""COB-Financial Reporting Cube\""}""}"</definedName>
    <definedName name="tm1\\_123_H">"{ ""server"" : ""https://pbfpapaw.intranet.group/"", ""cube"" : ""{ \""server\"" : \""Commercial\"", \""cube\"" : \""COB-Financial Reporting Cube\""}""}"</definedName>
    <definedName name="tm1\\_124_H">"{ ""server"" : ""https://pbfpapaw.intranet.group/"", ""cube"" : ""{ \""server\"" : \""Commercial\"", \""cube\"" : \""COB-Financial Reporting Cube\""}""}"</definedName>
    <definedName name="tm1\\_125_H">"{ ""server"" : ""https://pbfpapaw.intranet.group/"", ""cube"" : ""{ \""server\"" : \""Commercial\"", \""cube\"" : \""COB-Financial Reporting Cube\""}""}"</definedName>
    <definedName name="tm1\\_126_H">"{ ""server"" : ""https://pbfpapaw.intranet.group/"", ""cube"" : ""{ \""server\"" : \""Commercial\"", \""cube\"" : \""COB-Financial Reporting Cube\""}""}"</definedName>
    <definedName name="tm1\\_127_C">#REF!</definedName>
    <definedName name="tm1\\_127_H">"{ ""server"" : ""https://pbfpapaw.intranet.group/"", ""cube"" : ""{ \""server\"" : \""Commercial\"", \""cube\"" : \""COB-Financial Reporting Cube\""}""}"</definedName>
    <definedName name="tm1\\_13_H">"{ ""server"" : ""https://pbfpapaw.intranet.group/"", ""cube"" : ""{ \""server\"" : \""Commercial\"", \""cube\"" : \""COB-Financial Reporting Cube\""}""}"</definedName>
    <definedName name="tm1\\_14_H">"{ ""server"" : ""https://pbfpapaw.intranet.group/"", ""cube"" : ""{ \""server\"" : \""Commercial\"", \""cube\"" : \""COB-Financial Reporting Cube\""}""}"</definedName>
    <definedName name="tm1\\_15_H">"{ ""server"" : ""https://pbfpapaw.intranet.group/"", ""cube"" : ""{ \""server\"" : \""Commercial\"", \""cube\"" : \""COB-Financial Reporting Cube\""}""}"</definedName>
    <definedName name="tm1\\_16_H">"{ ""server"" : ""https://pbfpapaw.intranet.group/"", ""cube"" : ""{ \""server\"" : \""Commercial\"", \""cube\"" : \""COB-Financial Reporting Cube\""}""}"</definedName>
    <definedName name="tm1\\_17_H">"{ ""server"" : ""https://pbfpapaw.intranet.group/"", ""cube"" : ""{ \""server\"" : \""Commercial\"", \""cube\"" : \""COB-Financial Reporting Cube\""}""}"</definedName>
    <definedName name="tm1\\_18_H">"{ ""server"" : ""https://pbfpapaw.intranet.group/"", ""cube"" : ""{ \""server\"" : \""Commercial\"", \""cube\"" : \""COB-Financial Reporting Cube\""}""}"</definedName>
    <definedName name="tm1\\_19_H">"{ ""server"" : ""https://pbfpapaw.intranet.group/"", ""cube"" : ""{ \""server\"" : \""Commercial\"", \""cube\"" : \""COB-Financial Reporting Cube\""}""}"</definedName>
    <definedName name="tm1\\_2_C">#REF!</definedName>
    <definedName name="tm1\\_2_H">"{ ""server"" : ""https://pbftm1.intranet.group:31110"", ""cube"" : ""{ \""server\"" : \""Group Planning\"", \""cube\"" : \""GPL-Reporting\""}"", ""CubeCaption"" : ""GPL-Reporting""}"</definedName>
    <definedName name="tm1\\_2_R">#REF!</definedName>
    <definedName name="tm1\\_2_S" localSheetId="22">#REF!</definedName>
    <definedName name="tm1\\_2_S" localSheetId="23">#REF!</definedName>
    <definedName name="tm1\\_2_S" localSheetId="24">#REF!</definedName>
    <definedName name="tm1\\_2_S" localSheetId="26">#REF!</definedName>
    <definedName name="tm1\\_2_S" localSheetId="27">#REF!</definedName>
    <definedName name="tm1\\_2_S" localSheetId="28">#REF!</definedName>
    <definedName name="tm1\\_2_S" localSheetId="4">#REF!</definedName>
    <definedName name="tm1\\_2_S">#REF!</definedName>
    <definedName name="tm1\\_20_H">"{ ""server"" : ""https://pbfpapaw.intranet.group/"", ""cube"" : ""{ \""server\"" : \""Commercial\"", \""cube\"" : \""COB-Financial Reporting Cube\""}""}"</definedName>
    <definedName name="tm1\\_21_H">"{ ""server"" : ""https://pbfpapaw.intranet.group/"", ""cube"" : ""{ \""server\"" : \""Commercial\"", \""cube\"" : \""COB-Financial Reporting Cube\""}""}"</definedName>
    <definedName name="tm1\\_22_H">"{ ""server"" : ""https://pbfpapaw.intranet.group/"", ""cube"" : ""{ \""server\"" : \""Commercial\"", \""cube\"" : \""COB-Financial Reporting Cube\""}""}"</definedName>
    <definedName name="tm1\\_23_H">"{ ""server"" : ""https://pbfpapaw.intranet.group/"", ""cube"" : ""{ \""server\"" : \""Commercial\"", \""cube\"" : \""COB-Financial Reporting Cube\""}""}"</definedName>
    <definedName name="tm1\\_23_R">#REF!</definedName>
    <definedName name="tm1\\_23_S" localSheetId="22">#REF!</definedName>
    <definedName name="tm1\\_23_S" localSheetId="23">#REF!</definedName>
    <definedName name="tm1\\_23_S" localSheetId="24">#REF!</definedName>
    <definedName name="tm1\\_23_S" localSheetId="26">#REF!</definedName>
    <definedName name="tm1\\_23_S" localSheetId="27">#REF!</definedName>
    <definedName name="tm1\\_23_S" localSheetId="28">#REF!</definedName>
    <definedName name="tm1\\_23_S" localSheetId="4">#REF!</definedName>
    <definedName name="tm1\\_23_S">#REF!</definedName>
    <definedName name="tm1\\_24_C" localSheetId="22">#REF!</definedName>
    <definedName name="tm1\\_24_C" localSheetId="23">#REF!</definedName>
    <definedName name="tm1\\_24_C" localSheetId="24">#REF!</definedName>
    <definedName name="tm1\\_24_C" localSheetId="26">#REF!</definedName>
    <definedName name="tm1\\_24_C" localSheetId="27">#REF!</definedName>
    <definedName name="tm1\\_24_C" localSheetId="28">#REF!</definedName>
    <definedName name="tm1\\_24_C" localSheetId="4">#REF!</definedName>
    <definedName name="tm1\\_24_C">#REF!</definedName>
    <definedName name="tm1\\_24_H">"{ ""server"" : ""https://pbfpapaw.intranet.group/"", ""cube"" : ""{ \""server\"" : \""Commercial\"", \""cube\"" : \""COB-Financial Reporting Cube\""}""}"</definedName>
    <definedName name="tm1\\_24_R">#REF!</definedName>
    <definedName name="tm1\\_24_S" localSheetId="22">#REF!</definedName>
    <definedName name="tm1\\_24_S" localSheetId="23">#REF!</definedName>
    <definedName name="tm1\\_24_S" localSheetId="24">#REF!</definedName>
    <definedName name="tm1\\_24_S" localSheetId="26">#REF!</definedName>
    <definedName name="tm1\\_24_S" localSheetId="27">#REF!</definedName>
    <definedName name="tm1\\_24_S" localSheetId="28">#REF!</definedName>
    <definedName name="tm1\\_24_S" localSheetId="4">#REF!</definedName>
    <definedName name="tm1\\_24_S">#REF!</definedName>
    <definedName name="tm1\\_25_H">"{ ""server"" : ""https://pbfpapaw.intranet.group/"", ""cube"" : ""{ \""server\"" : \""Commercial\"", \""cube\"" : \""COB-Financial Reporting Cube\""}""}"</definedName>
    <definedName name="tm1\\_26_H">"{ ""server"" : ""https://pbfpapaw.intranet.group/"", ""cube"" : ""{ \""server\"" : \""Commercial\"", \""cube\"" : \""COB-Financial Reporting Cube\""}""}"</definedName>
    <definedName name="tm1\\_27_H">"{ ""server"" : ""https://pbfpapaw.intranet.group/"", ""cube"" : ""{ \""server\"" : \""Commercial\"", \""cube\"" : \""COB-Financial Reporting Cube\""}""}"</definedName>
    <definedName name="tm1\\_28_H">"{ ""server"" : ""https://pbfpapaw.intranet.group/"", ""cube"" : ""{ \""server\"" : \""Commercial\"", \""cube\"" : \""COB-Financial Reporting Cube\""}""}"</definedName>
    <definedName name="tm1\\_29_H">"{ ""server"" : ""https://pbfpapaw.intranet.group/"", ""cube"" : ""{ \""server\"" : \""Commercial\"", \""cube\"" : \""COB-Financial Reporting Cube\""}""}"</definedName>
    <definedName name="tm1\\_3_H">"{ ""server"" : ""https://pbfpapaw.intranet.group/"", ""cube"" : ""{ \""server\"" : \""Commercial\"", \""cube\"" : \""COB-Financial Reporting Cube\""}""}"</definedName>
    <definedName name="tm1\\_30_H">"{ ""server"" : ""https://pbfpapaw.intranet.group/"", ""cube"" : ""{ \""server\"" : \""Commercial\"", \""cube\"" : \""COB-Financial Reporting Cube\""}""}"</definedName>
    <definedName name="tm1\\_31_H">"{ ""server"" : ""https://pbfpapaw.intranet.group/"", ""cube"" : ""{ \""server\"" : \""Commercial\"", \""cube\"" : \""COB-Financial Reporting Cube\""}""}"</definedName>
    <definedName name="tm1\\_32_H">"{ ""server"" : ""https://pbfpapaw.intranet.group/"", ""cube"" : ""{ \""server\"" : \""Commercial\"", \""cube\"" : \""COB-Financial Reporting Cube\""}""}"</definedName>
    <definedName name="tm1\\_33_H">"{ ""server"" : ""https://pbfpapaw.intranet.group/"", ""cube"" : ""{ \""server\"" : \""Commercial\"", \""cube\"" : \""COB-Financial Reporting Cube\""}""}"</definedName>
    <definedName name="tm1\\_34_H">"{ ""server"" : ""https://pbfpapaw.intranet.group/"", ""cube"" : ""{ \""server\"" : \""Commercial\"", \""cube\"" : \""COB-Financial Reporting Cube\""}""}"</definedName>
    <definedName name="tm1\\_35_H">"{ ""server"" : ""https://pbfpapaw.intranet.group/"", ""cube"" : ""{ \""server\"" : \""Commercial\"", \""cube\"" : \""COB-Financial Reporting Cube\""}""}"</definedName>
    <definedName name="tm1\\_36_H">"{ ""server"" : ""https://pbfpapaw.intranet.group/"", ""cube"" : ""{ \""server\"" : \""Commercial\"", \""cube\"" : \""COB-Financial Reporting Cube\""}""}"</definedName>
    <definedName name="tm1\\_37_H">"{ ""server"" : ""https://pbfpapaw.intranet.group/"", ""cube"" : ""{ \""server\"" : \""Commercial\"", \""cube\"" : \""COB-Financial Reporting Cube\""}""}"</definedName>
    <definedName name="tm1\\_38_H">"{ ""server"" : ""https://pbfpapaw.intranet.group/"", ""cube"" : ""{ \""server\"" : \""Commercial\"", \""cube\"" : \""COB-Financial Reporting Cube\""}""}"</definedName>
    <definedName name="tm1\\_39_H">"{ ""server"" : ""https://pbfpapaw.intranet.group/"", ""cube"" : ""{ \""server\"" : \""Commercial\"", \""cube\"" : \""COB-Financial Reporting Cube\""}""}"</definedName>
    <definedName name="tm1\\_4_C">#REF!</definedName>
    <definedName name="tm1\\_4_H">"{ ""server"" : ""https://pbftm1.intranet.group:31110/"", ""cube"" : ""{ \""server\"" : \""Group Planning\"", \""cube\"" : \""GPL-Reporting\""}"", ""CubeCaption"" : ""GPL-Reporting""}"</definedName>
    <definedName name="tm1\\_4_R">#REF!</definedName>
    <definedName name="tm1\\_4_S" localSheetId="22">#REF!</definedName>
    <definedName name="tm1\\_4_S" localSheetId="23">#REF!</definedName>
    <definedName name="tm1\\_4_S" localSheetId="24">#REF!</definedName>
    <definedName name="tm1\\_4_S" localSheetId="26">#REF!</definedName>
    <definedName name="tm1\\_4_S" localSheetId="27">#REF!</definedName>
    <definedName name="tm1\\_4_S" localSheetId="28">#REF!</definedName>
    <definedName name="tm1\\_4_S" localSheetId="4">#REF!</definedName>
    <definedName name="tm1\\_4_S">#REF!</definedName>
    <definedName name="tm1\\_40_H">"{ ""server"" : ""https://pbfpapaw.intranet.group/"", ""cube"" : ""{ \""server\"" : \""Commercial\"", \""cube\"" : \""COB-Financial Reporting Cube\""}""}"</definedName>
    <definedName name="tm1\\_41_H">"{ ""server"" : ""https://pbfpapaw.intranet.group/"", ""cube"" : ""{ \""server\"" : \""Commercial\"", \""cube\"" : \""COB-Financial Reporting Cube\""}""}"</definedName>
    <definedName name="tm1\\_42_H">"{ ""server"" : ""https://pbfpapaw.intranet.group/"", ""cube"" : ""{ \""server\"" : \""Commercial\"", \""cube\"" : \""COB-Financial Reporting Cube\""}""}"</definedName>
    <definedName name="tm1\\_43_C">#REF!</definedName>
    <definedName name="tm1\\_43_H">"{ ""server"" : ""https://pbfpapaw.intranet.group/"", ""cube"" : ""{ \""server\"" : \""Commercial\"", \""cube\"" : \""COB-Financial Reporting Cube\""}""}"</definedName>
    <definedName name="tm1\\_44_C">#REF!</definedName>
    <definedName name="tm1\\_44_H">"{ ""server"" : ""https://pbfpapaw.intranet.group/"", ""cube"" : ""{ \""server\"" : \""Commercial\"", \""cube\"" : \""COB-Financial Reporting Cube\""}""}"</definedName>
    <definedName name="tm1\\_44_R">#REF!</definedName>
    <definedName name="tm1\\_44_S" localSheetId="22">#REF!</definedName>
    <definedName name="tm1\\_44_S" localSheetId="23">#REF!</definedName>
    <definedName name="tm1\\_44_S" localSheetId="24">#REF!</definedName>
    <definedName name="tm1\\_44_S" localSheetId="26">#REF!</definedName>
    <definedName name="tm1\\_44_S" localSheetId="27">#REF!</definedName>
    <definedName name="tm1\\_44_S" localSheetId="28">#REF!</definedName>
    <definedName name="tm1\\_44_S" localSheetId="4">#REF!</definedName>
    <definedName name="tm1\\_44_S">#REF!</definedName>
    <definedName name="tm1\\_45_C" localSheetId="22">#REF!</definedName>
    <definedName name="tm1\\_45_C" localSheetId="23">#REF!</definedName>
    <definedName name="tm1\\_45_C" localSheetId="24">#REF!</definedName>
    <definedName name="tm1\\_45_C" localSheetId="26">#REF!</definedName>
    <definedName name="tm1\\_45_C" localSheetId="27">#REF!</definedName>
    <definedName name="tm1\\_45_C" localSheetId="28">#REF!</definedName>
    <definedName name="tm1\\_45_C" localSheetId="4">#REF!</definedName>
    <definedName name="tm1\\_45_C">#REF!</definedName>
    <definedName name="tm1\\_45_H">"{ ""server"" : ""https://pbfpapaw.intranet.group/"", ""cube"" : ""{ \""server\"" : \""Commercial\"", \""cube\"" : \""COB-Financial Reporting Cube\""}""}"</definedName>
    <definedName name="tm1\\_45_R">#REF!</definedName>
    <definedName name="tm1\\_45_S" localSheetId="22">#REF!</definedName>
    <definedName name="tm1\\_45_S" localSheetId="23">#REF!</definedName>
    <definedName name="tm1\\_45_S" localSheetId="24">#REF!</definedName>
    <definedName name="tm1\\_45_S" localSheetId="26">#REF!</definedName>
    <definedName name="tm1\\_45_S" localSheetId="27">#REF!</definedName>
    <definedName name="tm1\\_45_S" localSheetId="28">#REF!</definedName>
    <definedName name="tm1\\_45_S" localSheetId="4">#REF!</definedName>
    <definedName name="tm1\\_45_S">#REF!</definedName>
    <definedName name="tm1\\_46_C" localSheetId="22">#REF!</definedName>
    <definedName name="tm1\\_46_C" localSheetId="23">#REF!</definedName>
    <definedName name="tm1\\_46_C" localSheetId="24">#REF!</definedName>
    <definedName name="tm1\\_46_C" localSheetId="26">#REF!</definedName>
    <definedName name="tm1\\_46_C" localSheetId="27">#REF!</definedName>
    <definedName name="tm1\\_46_C" localSheetId="28">#REF!</definedName>
    <definedName name="tm1\\_46_C" localSheetId="4">#REF!</definedName>
    <definedName name="tm1\\_46_C">#REF!</definedName>
    <definedName name="tm1\\_46_H">"{ ""server"" : ""https://pbfpapaw.intranet.group/"", ""cube"" : ""{ \""server\"" : \""Commercial\"", \""cube\"" : \""COB-Financial Reporting Cube\""}""}"</definedName>
    <definedName name="tm1\\_46_R">#REF!</definedName>
    <definedName name="tm1\\_46_S" localSheetId="22">#REF!</definedName>
    <definedName name="tm1\\_46_S" localSheetId="23">#REF!</definedName>
    <definedName name="tm1\\_46_S" localSheetId="24">#REF!</definedName>
    <definedName name="tm1\\_46_S" localSheetId="26">#REF!</definedName>
    <definedName name="tm1\\_46_S" localSheetId="27">#REF!</definedName>
    <definedName name="tm1\\_46_S" localSheetId="28">#REF!</definedName>
    <definedName name="tm1\\_46_S" localSheetId="4">#REF!</definedName>
    <definedName name="tm1\\_46_S">#REF!</definedName>
    <definedName name="tm1\\_47_C" localSheetId="22">#REF!</definedName>
    <definedName name="tm1\\_47_C" localSheetId="23">#REF!</definedName>
    <definedName name="tm1\\_47_C" localSheetId="24">#REF!</definedName>
    <definedName name="tm1\\_47_C" localSheetId="26">#REF!</definedName>
    <definedName name="tm1\\_47_C" localSheetId="27">#REF!</definedName>
    <definedName name="tm1\\_47_C" localSheetId="28">#REF!</definedName>
    <definedName name="tm1\\_47_C" localSheetId="4">#REF!</definedName>
    <definedName name="tm1\\_47_C">#REF!</definedName>
    <definedName name="tm1\\_47_H">"{ ""server"" : ""https://pbfpapaw.intranet.group/"", ""cube"" : ""{ \""server\"" : \""Commercial\"", \""cube\"" : \""COB-Financial Reporting Cube\""}""}"</definedName>
    <definedName name="tm1\\_47_R">#REF!</definedName>
    <definedName name="tm1\\_47_S" localSheetId="22">#REF!</definedName>
    <definedName name="tm1\\_47_S" localSheetId="23">#REF!</definedName>
    <definedName name="tm1\\_47_S" localSheetId="24">#REF!</definedName>
    <definedName name="tm1\\_47_S" localSheetId="26">#REF!</definedName>
    <definedName name="tm1\\_47_S" localSheetId="27">#REF!</definedName>
    <definedName name="tm1\\_47_S" localSheetId="28">#REF!</definedName>
    <definedName name="tm1\\_47_S" localSheetId="4">#REF!</definedName>
    <definedName name="tm1\\_47_S">#REF!</definedName>
    <definedName name="tm1\\_48_C" localSheetId="22">#REF!</definedName>
    <definedName name="tm1\\_48_C" localSheetId="23">#REF!</definedName>
    <definedName name="tm1\\_48_C" localSheetId="24">#REF!</definedName>
    <definedName name="tm1\\_48_C" localSheetId="26">#REF!</definedName>
    <definedName name="tm1\\_48_C" localSheetId="27">#REF!</definedName>
    <definedName name="tm1\\_48_C" localSheetId="28">#REF!</definedName>
    <definedName name="tm1\\_48_C" localSheetId="4">#REF!</definedName>
    <definedName name="tm1\\_48_C">#REF!</definedName>
    <definedName name="tm1\\_48_H">"{ ""server"" : ""https://pbfpapaw.intranet.group/"", ""cube"" : ""{ \""server\"" : \""Commercial\"", \""cube\"" : \""COB-Financial Reporting Cube\""}""}"</definedName>
    <definedName name="tm1\\_48_R">#REF!</definedName>
    <definedName name="tm1\\_48_S" localSheetId="22">#REF!</definedName>
    <definedName name="tm1\\_48_S" localSheetId="23">#REF!</definedName>
    <definedName name="tm1\\_48_S" localSheetId="24">#REF!</definedName>
    <definedName name="tm1\\_48_S" localSheetId="26">#REF!</definedName>
    <definedName name="tm1\\_48_S" localSheetId="27">#REF!</definedName>
    <definedName name="tm1\\_48_S" localSheetId="28">#REF!</definedName>
    <definedName name="tm1\\_48_S" localSheetId="4">#REF!</definedName>
    <definedName name="tm1\\_48_S">#REF!</definedName>
    <definedName name="tm1\\_49_H">"{ ""server"" : ""https://pbfpapaw.intranet.group/"", ""cube"" : ""{ \""server\"" : \""Commercial\"", \""cube\"" : \""COB-Financial Reporting Cube\""}""}"</definedName>
    <definedName name="tm1\\_5_C">#REF!</definedName>
    <definedName name="tm1\\_5_H">"{ ""server"" : ""https://pbftm1.intranet.group:31110"", ""cube"" : ""{ \""server\"" : \""GROUP PLANNING\"", \""cube\"" : \""GPL-REPORTING\""}""}"</definedName>
    <definedName name="tm1\\_5_R">#REF!</definedName>
    <definedName name="tm1\\_5_S" localSheetId="22">#REF!</definedName>
    <definedName name="tm1\\_5_S" localSheetId="23">#REF!</definedName>
    <definedName name="tm1\\_5_S" localSheetId="24">#REF!</definedName>
    <definedName name="tm1\\_5_S" localSheetId="26">#REF!</definedName>
    <definedName name="tm1\\_5_S" localSheetId="27">#REF!</definedName>
    <definedName name="tm1\\_5_S" localSheetId="28">#REF!</definedName>
    <definedName name="tm1\\_5_S" localSheetId="4">#REF!</definedName>
    <definedName name="tm1\\_5_S">#REF!</definedName>
    <definedName name="tm1\\_50_H">"{ ""server"" : ""https://pbfpapaw.intranet.group/"", ""cube"" : ""{ \""server\"" : \""Commercial\"", \""cube\"" : \""COB-Financial Reporting Cube\""}""}"</definedName>
    <definedName name="tm1\\_51_C">#REF!</definedName>
    <definedName name="tm1\\_51_H">"{ ""server"" : ""https://pbfpapaw.intranet.group/"", ""cube"" : ""{ \""server\"" : \""Commercial\"", \""cube\"" : \""COB-Financial Reporting Cube\""}""}"</definedName>
    <definedName name="tm1\\_52_H">"{ ""server"" : ""https://pbfpapaw.intranet.group/"", ""cube"" : ""{ \""server\"" : \""Commercial\"", \""cube\"" : \""COB-Financial Reporting Cube\""}""}"</definedName>
    <definedName name="tm1\\_53_C">#REF!</definedName>
    <definedName name="tm1\\_53_H">"{ ""server"" : ""https://pbfpapaw.intranet.group/"", ""cube"" : ""{ \""server\"" : \""Commercial\"", \""cube\"" : \""COB-Financial Reporting Cube\""}""}"</definedName>
    <definedName name="tm1\\_53_R">#REF!</definedName>
    <definedName name="tm1\\_53_S" localSheetId="22">#REF!</definedName>
    <definedName name="tm1\\_53_S" localSheetId="23">#REF!</definedName>
    <definedName name="tm1\\_53_S" localSheetId="24">#REF!</definedName>
    <definedName name="tm1\\_53_S" localSheetId="26">#REF!</definedName>
    <definedName name="tm1\\_53_S" localSheetId="27">#REF!</definedName>
    <definedName name="tm1\\_53_S" localSheetId="28">#REF!</definedName>
    <definedName name="tm1\\_53_S" localSheetId="4">#REF!</definedName>
    <definedName name="tm1\\_53_S">#REF!</definedName>
    <definedName name="tm1\\_54_C" localSheetId="22">#REF!</definedName>
    <definedName name="tm1\\_54_C" localSheetId="23">#REF!</definedName>
    <definedName name="tm1\\_54_C" localSheetId="24">#REF!</definedName>
    <definedName name="tm1\\_54_C" localSheetId="26">#REF!</definedName>
    <definedName name="tm1\\_54_C" localSheetId="27">#REF!</definedName>
    <definedName name="tm1\\_54_C" localSheetId="28">#REF!</definedName>
    <definedName name="tm1\\_54_C" localSheetId="4">#REF!</definedName>
    <definedName name="tm1\\_54_C">#REF!</definedName>
    <definedName name="tm1\\_54_H">"{ ""server"" : ""https://pbfpapaw.intranet.group/"", ""cube"" : ""{ \""server\"" : \""Commercial\"", \""cube\"" : \""COB-Financial Reporting Cube\""}""}"</definedName>
    <definedName name="tm1\\_54_R">#REF!</definedName>
    <definedName name="tm1\\_54_S" localSheetId="22">#REF!</definedName>
    <definedName name="tm1\\_54_S" localSheetId="23">#REF!</definedName>
    <definedName name="tm1\\_54_S" localSheetId="24">#REF!</definedName>
    <definedName name="tm1\\_54_S" localSheetId="26">#REF!</definedName>
    <definedName name="tm1\\_54_S" localSheetId="27">#REF!</definedName>
    <definedName name="tm1\\_54_S" localSheetId="28">#REF!</definedName>
    <definedName name="tm1\\_54_S" localSheetId="4">#REF!</definedName>
    <definedName name="tm1\\_54_S">#REF!</definedName>
    <definedName name="tm1\\_55_C" localSheetId="22">#REF!</definedName>
    <definedName name="tm1\\_55_C" localSheetId="23">#REF!</definedName>
    <definedName name="tm1\\_55_C" localSheetId="24">#REF!</definedName>
    <definedName name="tm1\\_55_C" localSheetId="26">#REF!</definedName>
    <definedName name="tm1\\_55_C" localSheetId="27">#REF!</definedName>
    <definedName name="tm1\\_55_C" localSheetId="28">#REF!</definedName>
    <definedName name="tm1\\_55_C" localSheetId="4">#REF!</definedName>
    <definedName name="tm1\\_55_C">#REF!</definedName>
    <definedName name="tm1\\_55_H">"{ ""server"" : ""https://pbfpapaw.intranet.group/"", ""cube"" : ""{ \""server\"" : \""Commercial\"", \""cube\"" : \""COB-Financial Reporting Cube\""}""}"</definedName>
    <definedName name="tm1\\_55_R">#REF!</definedName>
    <definedName name="tm1\\_55_S" localSheetId="22">#REF!</definedName>
    <definedName name="tm1\\_55_S" localSheetId="23">#REF!</definedName>
    <definedName name="tm1\\_55_S" localSheetId="24">#REF!</definedName>
    <definedName name="tm1\\_55_S" localSheetId="26">#REF!</definedName>
    <definedName name="tm1\\_55_S" localSheetId="27">#REF!</definedName>
    <definedName name="tm1\\_55_S" localSheetId="28">#REF!</definedName>
    <definedName name="tm1\\_55_S" localSheetId="4">#REF!</definedName>
    <definedName name="tm1\\_55_S">#REF!</definedName>
    <definedName name="tm1\\_56_H">"{ ""server"" : ""https://pbfpapaw.intranet.group/"", ""cube"" : ""{ \""server\"" : \""Commercial\"", \""cube\"" : \""COB-Financial Reporting Cube\""}""}"</definedName>
    <definedName name="tm1\\_57_C">#REF!</definedName>
    <definedName name="tm1\\_57_H">"{ ""server"" : ""https://pbfpapaw.intranet.group/"", ""cube"" : ""{ \""server\"" : \""Commercial\"", \""cube\"" : \""COB-Financial Reporting Cube\""}""}"</definedName>
    <definedName name="tm1\\_58_H">"{ ""server"" : ""https://pbfpapaw.intranet.group/"", ""cube"" : ""{ \""server\"" : \""Commercial\"", \""cube\"" : \""COB-Financial Reporting Cube\""}""}"</definedName>
    <definedName name="tm1\\_59_H">"{ ""server"" : ""https://pbfpapaw.intranet.group/"", ""cube"" : ""{ \""server\"" : \""Commercial\"", \""cube\"" : \""COB-Financial Reporting Cube\""}""}"</definedName>
    <definedName name="tm1\\_6_C">#REF!</definedName>
    <definedName name="tm1\\_6_H">"{ ""server"" : ""https://pbfpapaw.intranet.group/"", ""cube"" : ""{ \""server\"" : \""Commercial\"", \""cube\"" : \""COB-Financial Reporting Cube\""}""}"</definedName>
    <definedName name="tm1\\_6_R">#REF!</definedName>
    <definedName name="tm1\\_6_S" localSheetId="22">#REF!</definedName>
    <definedName name="tm1\\_6_S" localSheetId="23">#REF!</definedName>
    <definedName name="tm1\\_6_S" localSheetId="24">#REF!</definedName>
    <definedName name="tm1\\_6_S" localSheetId="26">#REF!</definedName>
    <definedName name="tm1\\_6_S" localSheetId="27">#REF!</definedName>
    <definedName name="tm1\\_6_S" localSheetId="28">#REF!</definedName>
    <definedName name="tm1\\_6_S" localSheetId="4">#REF!</definedName>
    <definedName name="tm1\\_6_S">#REF!</definedName>
    <definedName name="tm1\\_60_C" localSheetId="22">#REF!</definedName>
    <definedName name="tm1\\_60_C" localSheetId="23">#REF!</definedName>
    <definedName name="tm1\\_60_C" localSheetId="24">#REF!</definedName>
    <definedName name="tm1\\_60_C" localSheetId="26">#REF!</definedName>
    <definedName name="tm1\\_60_C" localSheetId="27">#REF!</definedName>
    <definedName name="tm1\\_60_C" localSheetId="28">#REF!</definedName>
    <definedName name="tm1\\_60_C" localSheetId="4">#REF!</definedName>
    <definedName name="tm1\\_60_C">#REF!</definedName>
    <definedName name="tm1\\_60_H">"{ ""server"" : ""https://pbfpapaw.intranet.group/"", ""cube"" : ""{ \""server\"" : \""Commercial\"", \""cube\"" : \""COB-Financial Reporting Cube\""}""}"</definedName>
    <definedName name="tm1\\_61_H">"{ ""server"" : ""https://pbfpapaw.intranet.group/"", ""cube"" : ""{ \""server\"" : \""Commercial\"", \""cube\"" : \""COB-Financial Reporting Cube\""}""}"</definedName>
    <definedName name="tm1\\_62_H">"{ ""server"" : ""https://pbfpapaw.intranet.group/"", ""cube"" : ""{ \""server\"" : \""Commercial\"", \""cube\"" : \""COB-Financial Reporting Cube\""}""}"</definedName>
    <definedName name="tm1\\_63_C">#REF!</definedName>
    <definedName name="tm1\\_63_H">"{ ""server"" : ""https://pbfpapaw.intranet.group/"", ""cube"" : ""{ \""server\"" : \""Commercial\"", \""cube\"" : \""COB-Financial Reporting Cube\""}""}"</definedName>
    <definedName name="tm1\\_64_H">"{ ""server"" : ""https://pbfpapaw.intranet.group/"", ""cube"" : ""{ \""server\"" : \""Commercial\"", \""cube\"" : \""COB-Financial Reporting Cube\""}""}"</definedName>
    <definedName name="tm1\\_65_H">"{ ""server"" : ""https://pbfpapaw.intranet.group/"", ""cube"" : ""{ \""server\"" : \""Commercial\"", \""cube\"" : \""COB-Financial Reporting Cube\""}""}"</definedName>
    <definedName name="tm1\\_66_H">"{ ""server"" : ""https://pbfpapaw.intranet.group/"", ""cube"" : ""{ \""server\"" : \""Commercial\"", \""cube\"" : \""COB-Financial Reporting Cube\""}""}"</definedName>
    <definedName name="tm1\\_67_H">"{ ""server"" : ""https://pbfpapaw.intranet.group/"", ""cube"" : ""{ \""server\"" : \""Commercial\"", \""cube\"" : \""COB-Financial Reporting Cube\""}""}"</definedName>
    <definedName name="tm1\\_68_C">#REF!</definedName>
    <definedName name="tm1\\_68_H">"{ ""server"" : ""https://pbfpapaw.intranet.group/"", ""cube"" : ""{ \""server\"" : \""Commercial\"", \""cube\"" : \""COB-Financial Reporting Cube\""}""}"</definedName>
    <definedName name="tm1\\_69_H">"{ ""server"" : ""https://pbfpapaw.intranet.group/"", ""cube"" : ""{ \""server\"" : \""Commercial\"", \""cube\"" : \""COB-Financial Reporting Cube\""}""}"</definedName>
    <definedName name="tm1\\_7_C">#REF!</definedName>
    <definedName name="tm1\\_7_H">"{ ""server"" : ""https://pbfpapaw.intranet.group/"", ""cube"" : ""{ \""server\"" : \""Commercial\"", \""cube\"" : \""COB-Financial Reporting Cube\""}""}"</definedName>
    <definedName name="tm1\\_7_R">#REF!</definedName>
    <definedName name="tm1\\_7_S" localSheetId="22">#REF!</definedName>
    <definedName name="tm1\\_7_S" localSheetId="23">#REF!</definedName>
    <definedName name="tm1\\_7_S" localSheetId="24">#REF!</definedName>
    <definedName name="tm1\\_7_S" localSheetId="26">#REF!</definedName>
    <definedName name="tm1\\_7_S" localSheetId="27">#REF!</definedName>
    <definedName name="tm1\\_7_S" localSheetId="28">#REF!</definedName>
    <definedName name="tm1\\_7_S" localSheetId="4">#REF!</definedName>
    <definedName name="tm1\\_7_S">#REF!</definedName>
    <definedName name="tm1\\_70_H">"{ ""server"" : ""https://pbfpapaw.intranet.group/"", ""cube"" : ""{ \""server\"" : \""Commercial\"", \""cube\"" : \""COB-Financial Reporting Cube\""}""}"</definedName>
    <definedName name="tm1\\_71_H">"{ ""server"" : ""https://pbfpapaw.intranet.group/"", ""cube"" : ""{ \""server\"" : \""Commercial\"", \""cube\"" : \""COB-Financial Reporting Cube\""}""}"</definedName>
    <definedName name="tm1\\_72_H">"{ ""server"" : ""https://pbfpapaw.intranet.group/"", ""cube"" : ""{ \""server\"" : \""Commercial\"", \""cube\"" : \""COB-Financial Reporting Cube\""}""}"</definedName>
    <definedName name="tm1\\_73_H">"{ ""server"" : ""https://pbfpapaw.intranet.group/"", ""cube"" : ""{ \""server\"" : \""Commercial\"", \""cube\"" : \""COB-Financial Reporting Cube\""}""}"</definedName>
    <definedName name="tm1\\_74_H">"{ ""server"" : ""https://pbfpapaw.intranet.group/"", ""cube"" : ""{ \""server\"" : \""Commercial\"", \""cube\"" : \""COB-Financial Reporting Cube\""}""}"</definedName>
    <definedName name="tm1\\_75_H">"{ ""server"" : ""https://pbfpapaw.intranet.group/"", ""cube"" : ""{ \""server\"" : \""Commercial\"", \""cube\"" : \""COB-Financial Reporting Cube\""}""}"</definedName>
    <definedName name="tm1\\_76_H">"{ ""server"" : ""https://pbfpapaw.intranet.group/"", ""cube"" : ""{ \""server\"" : \""Commercial\"", \""cube\"" : \""COB-Financial Reporting Cube\""}""}"</definedName>
    <definedName name="tm1\\_77_H">"{ ""server"" : ""https://pbfpapaw.intranet.group/"", ""cube"" : ""{ \""server\"" : \""Commercial\"", \""cube\"" : \""COB-Financial Reporting Cube\""}""}"</definedName>
    <definedName name="tm1\\_78_H">"{ ""server"" : ""https://pbfpapaw.intranet.group/"", ""cube"" : ""{ \""server\"" : \""Commercial\"", \""cube\"" : \""COB-Financial Reporting Cube\""}""}"</definedName>
    <definedName name="tm1\\_79_H">"{ ""server"" : ""https://pbfpapaw.intranet.group/"", ""cube"" : ""{ \""server\"" : \""Commercial\"", \""cube\"" : \""COB-Financial Reporting Cube\""}""}"</definedName>
    <definedName name="tm1\\_8_C">#REF!</definedName>
    <definedName name="tm1\\_8_H">"{ ""server"" : ""https://pbfpapaw.intranet.group/"", ""cube"" : ""{ \""server\"" : \""Commercial\"", \""cube\"" : \""COB-Financial Reporting Cube\""}""}"</definedName>
    <definedName name="tm1\\_8_R">#REF!</definedName>
    <definedName name="tm1\\_8_S" localSheetId="22">#REF!</definedName>
    <definedName name="tm1\\_8_S" localSheetId="23">#REF!</definedName>
    <definedName name="tm1\\_8_S" localSheetId="24">#REF!</definedName>
    <definedName name="tm1\\_8_S" localSheetId="26">#REF!</definedName>
    <definedName name="tm1\\_8_S" localSheetId="27">#REF!</definedName>
    <definedName name="tm1\\_8_S" localSheetId="28">#REF!</definedName>
    <definedName name="tm1\\_8_S" localSheetId="4">#REF!</definedName>
    <definedName name="tm1\\_8_S">#REF!</definedName>
    <definedName name="tm1\\_80_H">"{ ""server"" : ""https://pbfpapaw.intranet.group/"", ""cube"" : ""{ \""server\"" : \""Commercial\"", \""cube\"" : \""COB-Financial Reporting Cube\""}""}"</definedName>
    <definedName name="tm1\\_81_H">"{ ""server"" : ""https://pbfpapaw.intranet.group/"", ""cube"" : ""{ \""server\"" : \""Commercial\"", \""cube\"" : \""COB-Financial Reporting Cube\""}""}"</definedName>
    <definedName name="tm1\\_82_H">"{ ""server"" : ""https://pbfpapaw.intranet.group/"", ""cube"" : ""{ \""server\"" : \""Commercial\"", \""cube\"" : \""COB-Financial Reporting Cube\""}""}"</definedName>
    <definedName name="tm1\\_83_H">"{ ""server"" : ""https://pbfpapaw.intranet.group/"", ""cube"" : ""{ \""server\"" : \""Commercial\"", \""cube\"" : \""COB-Financial Reporting Cube\""}""}"</definedName>
    <definedName name="tm1\\_9_C">#REF!</definedName>
    <definedName name="tm1\\_9_H">"{ ""server"" : ""https://pbftm1.intranet.group:31110/"", ""cube"" : ""{ \""server\"" : \""Group Planning\"", \""cube\"" : \""GPL-RWA and EEL\""}"", ""CubeCaption"" : ""GPL-RWA and EEL""}"</definedName>
    <definedName name="tm1\\_9_R">#REF!</definedName>
    <definedName name="tm1\\_9_S" localSheetId="22">#REF!</definedName>
    <definedName name="tm1\\_9_S" localSheetId="23">#REF!</definedName>
    <definedName name="tm1\\_9_S" localSheetId="24">#REF!</definedName>
    <definedName name="tm1\\_9_S" localSheetId="26">#REF!</definedName>
    <definedName name="tm1\\_9_S" localSheetId="27">#REF!</definedName>
    <definedName name="tm1\\_9_S" localSheetId="28">#REF!</definedName>
    <definedName name="tm1\\_9_S" localSheetId="4">#REF!</definedName>
    <definedName name="tm1\\_9_S">#REF!</definedName>
    <definedName name="tm1\\_97_H">"{ ""server"" : ""https://pbfpapaw.intranet.group/"", ""cube"" : ""{ \""server\"" : \""Commercial\"", \""cube\"" : \""COB-Financial Reporting Cube\""}""}"</definedName>
    <definedName name="tm1\\_98_H">"{ ""server"" : ""https://pbfpapaw.intranet.group/"", ""cube"" : ""{ \""server\"" : \""Commercial\"", \""cube\"" : \""COB-Financial Reporting Cube\""}""}"</definedName>
    <definedName name="tm1\\_99_C">#REF!</definedName>
    <definedName name="tm1\\_99_H">"{ ""server"" : ""https://pbfpapaw.intranet.group/"", ""cube"" : ""{ \""server\"" : \""Commercial\"", \""cube\"" : \""COB-Financial Reporting Cube\""}""}"</definedName>
    <definedName name="TMP_TPGT_T0_CHF">#REF!</definedName>
    <definedName name="Tmpl_AssumptionsType" localSheetId="22">#REF!</definedName>
    <definedName name="Tmpl_AssumptionsType" localSheetId="23">#REF!</definedName>
    <definedName name="Tmpl_AssumptionsType" localSheetId="24">#REF!</definedName>
    <definedName name="Tmpl_AssumptionsType" localSheetId="26">#REF!</definedName>
    <definedName name="Tmpl_AssumptionsType" localSheetId="27">#REF!</definedName>
    <definedName name="Tmpl_AssumptionsType" localSheetId="28">#REF!</definedName>
    <definedName name="Tmpl_AssumptionsType" localSheetId="4">#REF!</definedName>
    <definedName name="Tmpl_AssumptionsType">#REF!</definedName>
    <definedName name="Tmpl_ImpactRatings" localSheetId="22">#REF!</definedName>
    <definedName name="Tmpl_ImpactRatings" localSheetId="23">#REF!</definedName>
    <definedName name="Tmpl_ImpactRatings" localSheetId="24">#REF!</definedName>
    <definedName name="Tmpl_ImpactRatings" localSheetId="26">#REF!</definedName>
    <definedName name="Tmpl_ImpactRatings" localSheetId="27">#REF!</definedName>
    <definedName name="Tmpl_ImpactRatings" localSheetId="28">#REF!</definedName>
    <definedName name="Tmpl_ImpactRatings" localSheetId="4">#REF!</definedName>
    <definedName name="Tmpl_ImpactRatings">#REF!</definedName>
    <definedName name="Tmpl_NR_MatrixReference" localSheetId="22">#REF!</definedName>
    <definedName name="Tmpl_NR_MatrixReference" localSheetId="23">#REF!</definedName>
    <definedName name="Tmpl_NR_MatrixReference" localSheetId="24">#REF!</definedName>
    <definedName name="Tmpl_NR_MatrixReference" localSheetId="26">#REF!</definedName>
    <definedName name="Tmpl_NR_MatrixReference" localSheetId="27">#REF!</definedName>
    <definedName name="Tmpl_NR_MatrixReference" localSheetId="28">#REF!</definedName>
    <definedName name="Tmpl_NR_MatrixReference" localSheetId="4">#REF!</definedName>
    <definedName name="Tmpl_NR_MatrixReference">#REF!</definedName>
    <definedName name="Tmpl_NR_ModelName" localSheetId="22">#REF!</definedName>
    <definedName name="Tmpl_NR_ModelName" localSheetId="23">#REF!</definedName>
    <definedName name="Tmpl_NR_ModelName" localSheetId="24">#REF!</definedName>
    <definedName name="Tmpl_NR_ModelName" localSheetId="26">#REF!</definedName>
    <definedName name="Tmpl_NR_ModelName" localSheetId="27">#REF!</definedName>
    <definedName name="Tmpl_NR_ModelName" localSheetId="28">#REF!</definedName>
    <definedName name="Tmpl_NR_ModelName" localSheetId="4">#REF!</definedName>
    <definedName name="Tmpl_NR_ModelName">#REF!</definedName>
    <definedName name="Tmpl_NR_SecurityClassification" localSheetId="22">#REF!</definedName>
    <definedName name="Tmpl_NR_SecurityClassification" localSheetId="23">#REF!</definedName>
    <definedName name="Tmpl_NR_SecurityClassification" localSheetId="24">#REF!</definedName>
    <definedName name="Tmpl_NR_SecurityClassification" localSheetId="26">#REF!</definedName>
    <definedName name="Tmpl_NR_SecurityClassification" localSheetId="27">#REF!</definedName>
    <definedName name="Tmpl_NR_SecurityClassification" localSheetId="28">#REF!</definedName>
    <definedName name="Tmpl_NR_SecurityClassification" localSheetId="4">#REF!</definedName>
    <definedName name="Tmpl_NR_SecurityClassification">#REF!</definedName>
    <definedName name="Tmpl_NR_VersionNumber" localSheetId="22">#REF!</definedName>
    <definedName name="Tmpl_NR_VersionNumber" localSheetId="23">#REF!</definedName>
    <definedName name="Tmpl_NR_VersionNumber" localSheetId="24">#REF!</definedName>
    <definedName name="Tmpl_NR_VersionNumber" localSheetId="26">#REF!</definedName>
    <definedName name="Tmpl_NR_VersionNumber" localSheetId="27">#REF!</definedName>
    <definedName name="Tmpl_NR_VersionNumber" localSheetId="28">#REF!</definedName>
    <definedName name="Tmpl_NR_VersionNumber" localSheetId="4">#REF!</definedName>
    <definedName name="Tmpl_NR_VersionNumber">#REF!</definedName>
    <definedName name="Tmpl_ProtectionMarks" localSheetId="22">#REF!</definedName>
    <definedName name="Tmpl_ProtectionMarks" localSheetId="23">#REF!</definedName>
    <definedName name="Tmpl_ProtectionMarks" localSheetId="24">#REF!</definedName>
    <definedName name="Tmpl_ProtectionMarks" localSheetId="26">#REF!</definedName>
    <definedName name="Tmpl_ProtectionMarks" localSheetId="27">#REF!</definedName>
    <definedName name="Tmpl_ProtectionMarks" localSheetId="28">#REF!</definedName>
    <definedName name="Tmpl_ProtectionMarks" localSheetId="4">#REF!</definedName>
    <definedName name="Tmpl_ProtectionMarks">#REF!</definedName>
    <definedName name="Tmpl_RAGRatings" localSheetId="22">#REF!</definedName>
    <definedName name="Tmpl_RAGRatings" localSheetId="23">#REF!</definedName>
    <definedName name="Tmpl_RAGRatings" localSheetId="24">#REF!</definedName>
    <definedName name="Tmpl_RAGRatings" localSheetId="26">#REF!</definedName>
    <definedName name="Tmpl_RAGRatings" localSheetId="27">#REF!</definedName>
    <definedName name="Tmpl_RAGRatings" localSheetId="28">#REF!</definedName>
    <definedName name="Tmpl_RAGRatings" localSheetId="4">#REF!</definedName>
    <definedName name="Tmpl_RAGRatings">#REF!</definedName>
    <definedName name="Tmpl_RiskActions" localSheetId="22">#REF!</definedName>
    <definedName name="Tmpl_RiskActions" localSheetId="23">#REF!</definedName>
    <definedName name="Tmpl_RiskActions" localSheetId="24">#REF!</definedName>
    <definedName name="Tmpl_RiskActions" localSheetId="26">#REF!</definedName>
    <definedName name="Tmpl_RiskActions" localSheetId="27">#REF!</definedName>
    <definedName name="Tmpl_RiskActions" localSheetId="28">#REF!</definedName>
    <definedName name="Tmpl_RiskActions" localSheetId="4">#REF!</definedName>
    <definedName name="Tmpl_RiskActions">#REF!</definedName>
    <definedName name="Tmpl_SheetState" localSheetId="22">#REF!</definedName>
    <definedName name="Tmpl_SheetState" localSheetId="23">#REF!</definedName>
    <definedName name="Tmpl_SheetState" localSheetId="24">#REF!</definedName>
    <definedName name="Tmpl_SheetState" localSheetId="26">#REF!</definedName>
    <definedName name="Tmpl_SheetState" localSheetId="27">#REF!</definedName>
    <definedName name="Tmpl_SheetState" localSheetId="28">#REF!</definedName>
    <definedName name="Tmpl_SheetState" localSheetId="4">#REF!</definedName>
    <definedName name="Tmpl_SheetState">#REF!</definedName>
    <definedName name="Tmpl_SheetType" localSheetId="22">#REF!</definedName>
    <definedName name="Tmpl_SheetType" localSheetId="23">#REF!</definedName>
    <definedName name="Tmpl_SheetType" localSheetId="24">#REF!</definedName>
    <definedName name="Tmpl_SheetType" localSheetId="26">#REF!</definedName>
    <definedName name="Tmpl_SheetType" localSheetId="27">#REF!</definedName>
    <definedName name="Tmpl_SheetType" localSheetId="28">#REF!</definedName>
    <definedName name="Tmpl_SheetType" localSheetId="4">#REF!</definedName>
    <definedName name="Tmpl_SheetType">#REF!</definedName>
    <definedName name="to__base" localSheetId="22">#REF!</definedName>
    <definedName name="to__base" localSheetId="23">#REF!</definedName>
    <definedName name="to__base" localSheetId="24">#REF!</definedName>
    <definedName name="to__base" localSheetId="26">#REF!</definedName>
    <definedName name="to__base" localSheetId="27">#REF!</definedName>
    <definedName name="to__base" localSheetId="28">#REF!</definedName>
    <definedName name="to__base" localSheetId="4">#REF!</definedName>
    <definedName name="to__base">#REF!</definedName>
    <definedName name="to__Giga" localSheetId="22">#REF!</definedName>
    <definedName name="to__Giga" localSheetId="23">#REF!</definedName>
    <definedName name="to__Giga" localSheetId="24">#REF!</definedName>
    <definedName name="to__Giga" localSheetId="26">#REF!</definedName>
    <definedName name="to__Giga" localSheetId="27">#REF!</definedName>
    <definedName name="to__Giga" localSheetId="28">#REF!</definedName>
    <definedName name="to__Giga" localSheetId="4">#REF!</definedName>
    <definedName name="to__Giga">#REF!</definedName>
    <definedName name="to__Kilo" localSheetId="22">#REF!</definedName>
    <definedName name="to__Kilo" localSheetId="23">#REF!</definedName>
    <definedName name="to__Kilo" localSheetId="24">#REF!</definedName>
    <definedName name="to__Kilo" localSheetId="26">#REF!</definedName>
    <definedName name="to__Kilo" localSheetId="27">#REF!</definedName>
    <definedName name="to__Kilo" localSheetId="28">#REF!</definedName>
    <definedName name="to__Kilo" localSheetId="4">#REF!</definedName>
    <definedName name="to__Kilo">#REF!</definedName>
    <definedName name="to__Mega" localSheetId="22">#REF!</definedName>
    <definedName name="to__Mega" localSheetId="23">#REF!</definedName>
    <definedName name="to__Mega" localSheetId="24">#REF!</definedName>
    <definedName name="to__Mega" localSheetId="26">#REF!</definedName>
    <definedName name="to__Mega" localSheetId="27">#REF!</definedName>
    <definedName name="to__Mega" localSheetId="28">#REF!</definedName>
    <definedName name="to__Mega" localSheetId="4">#REF!</definedName>
    <definedName name="to__Mega">#REF!</definedName>
    <definedName name="to__Tera" localSheetId="22">#REF!</definedName>
    <definedName name="to__Tera" localSheetId="23">#REF!</definedName>
    <definedName name="to__Tera" localSheetId="24">#REF!</definedName>
    <definedName name="to__Tera" localSheetId="26">#REF!</definedName>
    <definedName name="to__Tera" localSheetId="27">#REF!</definedName>
    <definedName name="to__Tera" localSheetId="28">#REF!</definedName>
    <definedName name="to__Tera" localSheetId="4">#REF!</definedName>
    <definedName name="to__Tera">#REF!</definedName>
    <definedName name="to_GWh" localSheetId="22">#REF!</definedName>
    <definedName name="to_GWh" localSheetId="23">#REF!</definedName>
    <definedName name="to_GWh" localSheetId="24">#REF!</definedName>
    <definedName name="to_GWh" localSheetId="26">#REF!</definedName>
    <definedName name="to_GWh" localSheetId="27">#REF!</definedName>
    <definedName name="to_GWh" localSheetId="28">#REF!</definedName>
    <definedName name="to_GWh" localSheetId="4">#REF!</definedName>
    <definedName name="to_GWh">#REF!</definedName>
    <definedName name="to_ktoe" localSheetId="22">#REF!</definedName>
    <definedName name="to_ktoe" localSheetId="23">#REF!</definedName>
    <definedName name="to_ktoe" localSheetId="24">#REF!</definedName>
    <definedName name="to_ktoe" localSheetId="26">#REF!</definedName>
    <definedName name="to_ktoe" localSheetId="27">#REF!</definedName>
    <definedName name="to_ktoe" localSheetId="28">#REF!</definedName>
    <definedName name="to_ktoe" localSheetId="4">#REF!</definedName>
    <definedName name="to_ktoe">#REF!</definedName>
    <definedName name="to_mTh" localSheetId="22">#REF!</definedName>
    <definedName name="to_mTh" localSheetId="23">#REF!</definedName>
    <definedName name="to_mTh" localSheetId="24">#REF!</definedName>
    <definedName name="to_mTh" localSheetId="26">#REF!</definedName>
    <definedName name="to_mTh" localSheetId="27">#REF!</definedName>
    <definedName name="to_mTh" localSheetId="28">#REF!</definedName>
    <definedName name="to_mTh" localSheetId="4">#REF!</definedName>
    <definedName name="to_mTh">#REF!</definedName>
    <definedName name="to_mtoe" localSheetId="22">#REF!</definedName>
    <definedName name="to_mtoe" localSheetId="23">#REF!</definedName>
    <definedName name="to_mtoe" localSheetId="24">#REF!</definedName>
    <definedName name="to_mtoe" localSheetId="26">#REF!</definedName>
    <definedName name="to_mtoe" localSheetId="27">#REF!</definedName>
    <definedName name="to_mtoe" localSheetId="28">#REF!</definedName>
    <definedName name="to_mtoe" localSheetId="4">#REF!</definedName>
    <definedName name="to_mtoe">#REF!</definedName>
    <definedName name="to_tC" localSheetId="22">#REF!</definedName>
    <definedName name="to_tC" localSheetId="23">#REF!</definedName>
    <definedName name="to_tC" localSheetId="24">#REF!</definedName>
    <definedName name="to_tC" localSheetId="26">#REF!</definedName>
    <definedName name="to_tC" localSheetId="27">#REF!</definedName>
    <definedName name="to_tC" localSheetId="28">#REF!</definedName>
    <definedName name="to_tC" localSheetId="4">#REF!</definedName>
    <definedName name="to_tC">#REF!</definedName>
    <definedName name="to_tCO2" localSheetId="22">#REF!</definedName>
    <definedName name="to_tCO2" localSheetId="23">#REF!</definedName>
    <definedName name="to_tCO2" localSheetId="24">#REF!</definedName>
    <definedName name="to_tCO2" localSheetId="26">#REF!</definedName>
    <definedName name="to_tCO2" localSheetId="27">#REF!</definedName>
    <definedName name="to_tCO2" localSheetId="28">#REF!</definedName>
    <definedName name="to_tCO2" localSheetId="4">#REF!</definedName>
    <definedName name="to_tCO2">#REF!</definedName>
    <definedName name="to_TJ" localSheetId="22">#REF!</definedName>
    <definedName name="to_TJ" localSheetId="23">#REF!</definedName>
    <definedName name="to_TJ" localSheetId="24">#REF!</definedName>
    <definedName name="to_TJ" localSheetId="26">#REF!</definedName>
    <definedName name="to_TJ" localSheetId="27">#REF!</definedName>
    <definedName name="to_TJ" localSheetId="28">#REF!</definedName>
    <definedName name="to_TJ" localSheetId="4">#REF!</definedName>
    <definedName name="to_TJ">#REF!</definedName>
    <definedName name="TODAY">[14]DATA!$E$14</definedName>
    <definedName name="toe" localSheetId="22">#REF!</definedName>
    <definedName name="toe" localSheetId="23">#REF!</definedName>
    <definedName name="toe" localSheetId="24">#REF!</definedName>
    <definedName name="toe" localSheetId="26">#REF!</definedName>
    <definedName name="toe" localSheetId="27">#REF!</definedName>
    <definedName name="toe" localSheetId="28">#REF!</definedName>
    <definedName name="toe" localSheetId="4">#REF!</definedName>
    <definedName name="toe">#REF!</definedName>
    <definedName name="toetwh" localSheetId="22">#REF!</definedName>
    <definedName name="toetwh" localSheetId="24">#REF!</definedName>
    <definedName name="toetwh" localSheetId="4">#REF!</definedName>
    <definedName name="toetwh">#REF!</definedName>
    <definedName name="Tolerance" localSheetId="22">#REF!</definedName>
    <definedName name="Tolerance" localSheetId="24">#REF!</definedName>
    <definedName name="Tolerance" localSheetId="4">#REF!</definedName>
    <definedName name="Tolerance">#REF!</definedName>
    <definedName name="tonne" localSheetId="22">#REF!</definedName>
    <definedName name="tonne" localSheetId="23">#REF!</definedName>
    <definedName name="tonne" localSheetId="24">#REF!</definedName>
    <definedName name="tonne" localSheetId="26">#REF!</definedName>
    <definedName name="tonne" localSheetId="27">#REF!</definedName>
    <definedName name="tonne" localSheetId="28">#REF!</definedName>
    <definedName name="tonne" localSheetId="4">#REF!</definedName>
    <definedName name="tonne">#REF!</definedName>
    <definedName name="ToPLFtab" localSheetId="22">#REF!</definedName>
    <definedName name="ToPLFtab" localSheetId="23">#REF!</definedName>
    <definedName name="ToPLFtab" localSheetId="24">#REF!</definedName>
    <definedName name="ToPLFtab" localSheetId="26">#REF!</definedName>
    <definedName name="ToPLFtab" localSheetId="27">#REF!</definedName>
    <definedName name="ToPLFtab" localSheetId="28">#REF!</definedName>
    <definedName name="ToPLFtab" localSheetId="4">#REF!</definedName>
    <definedName name="ToPLFtab">#REF!</definedName>
    <definedName name="Total_clusters" localSheetId="22">#REF!</definedName>
    <definedName name="Total_clusters" localSheetId="23">#REF!</definedName>
    <definedName name="Total_clusters" localSheetId="24">#REF!</definedName>
    <definedName name="Total_clusters" localSheetId="26">#REF!</definedName>
    <definedName name="Total_clusters" localSheetId="27">#REF!</definedName>
    <definedName name="Total_clusters" localSheetId="28">#REF!</definedName>
    <definedName name="Total_clusters" localSheetId="4">#REF!</definedName>
    <definedName name="Total_clusters">#REF!</definedName>
    <definedName name="Total_counterfactual_technologies" localSheetId="22">#REF!</definedName>
    <definedName name="Total_counterfactual_technologies" localSheetId="23">#REF!</definedName>
    <definedName name="Total_counterfactual_technologies" localSheetId="24">#REF!</definedName>
    <definedName name="Total_counterfactual_technologies" localSheetId="26">#REF!</definedName>
    <definedName name="Total_counterfactual_technologies" localSheetId="27">#REF!</definedName>
    <definedName name="Total_counterfactual_technologies" localSheetId="28">#REF!</definedName>
    <definedName name="Total_counterfactual_technologies" localSheetId="4">#REF!</definedName>
    <definedName name="Total_counterfactual_technologies">#REF!</definedName>
    <definedName name="Total_decarbonisation_technologies" localSheetId="22">#REF!</definedName>
    <definedName name="Total_decarbonisation_technologies" localSheetId="23">#REF!</definedName>
    <definedName name="Total_decarbonisation_technologies" localSheetId="24">#REF!</definedName>
    <definedName name="Total_decarbonisation_technologies" localSheetId="26">#REF!</definedName>
    <definedName name="Total_decarbonisation_technologies" localSheetId="27">#REF!</definedName>
    <definedName name="Total_decarbonisation_technologies" localSheetId="28">#REF!</definedName>
    <definedName name="Total_decarbonisation_technologies" localSheetId="4">#REF!</definedName>
    <definedName name="Total_decarbonisation_technologies">#REF!</definedName>
    <definedName name="Total_Extras" localSheetId="22">#REF!</definedName>
    <definedName name="Total_Extras" localSheetId="23">#REF!</definedName>
    <definedName name="Total_Extras" localSheetId="24">#REF!</definedName>
    <definedName name="Total_Extras" localSheetId="26">#REF!</definedName>
    <definedName name="Total_Extras" localSheetId="27">#REF!</definedName>
    <definedName name="Total_Extras" localSheetId="28">#REF!</definedName>
    <definedName name="Total_Extras" localSheetId="4">#REF!</definedName>
    <definedName name="Total_Extras">#REF!</definedName>
    <definedName name="Total_fuels" localSheetId="22">#REF!</definedName>
    <definedName name="Total_fuels" localSheetId="23">#REF!</definedName>
    <definedName name="Total_fuels" localSheetId="24">#REF!</definedName>
    <definedName name="Total_fuels" localSheetId="26">#REF!</definedName>
    <definedName name="Total_fuels" localSheetId="27">#REF!</definedName>
    <definedName name="Total_fuels" localSheetId="28">#REF!</definedName>
    <definedName name="Total_fuels" localSheetId="4">#REF!</definedName>
    <definedName name="Total_fuels">#REF!</definedName>
    <definedName name="Total_IUF_switch" localSheetId="22">#REF!</definedName>
    <definedName name="Total_IUF_switch" localSheetId="23">#REF!</definedName>
    <definedName name="Total_IUF_switch" localSheetId="24">#REF!</definedName>
    <definedName name="Total_IUF_switch" localSheetId="26">#REF!</definedName>
    <definedName name="Total_IUF_switch" localSheetId="27">#REF!</definedName>
    <definedName name="Total_IUF_switch" localSheetId="28">#REF!</definedName>
    <definedName name="Total_IUF_switch" localSheetId="4">#REF!</definedName>
    <definedName name="Total_IUF_switch">#REF!</definedName>
    <definedName name="Total_sectors" localSheetId="22">#REF!</definedName>
    <definedName name="Total_sectors" localSheetId="23">#REF!</definedName>
    <definedName name="Total_sectors" localSheetId="24">#REF!</definedName>
    <definedName name="Total_sectors" localSheetId="26">#REF!</definedName>
    <definedName name="Total_sectors" localSheetId="27">#REF!</definedName>
    <definedName name="Total_sectors" localSheetId="28">#REF!</definedName>
    <definedName name="Total_sectors" localSheetId="4">#REF!</definedName>
    <definedName name="Total_sectors">#REF!</definedName>
    <definedName name="Total_WTT_EF_Gen" localSheetId="22">#REF!</definedName>
    <definedName name="Total_WTT_EF_Gen" localSheetId="23">#REF!</definedName>
    <definedName name="Total_WTT_EF_Gen" localSheetId="24">#REF!</definedName>
    <definedName name="Total_WTT_EF_Gen" localSheetId="26">#REF!</definedName>
    <definedName name="Total_WTT_EF_Gen" localSheetId="27">#REF!</definedName>
    <definedName name="Total_WTT_EF_Gen" localSheetId="28">#REF!</definedName>
    <definedName name="Total_WTT_EF_Gen" localSheetId="4">#REF!</definedName>
    <definedName name="Total_WTT_EF_Gen">#REF!</definedName>
    <definedName name="TotalCost" localSheetId="22">#REF!</definedName>
    <definedName name="TotalCost" localSheetId="23">#REF!</definedName>
    <definedName name="TotalCost" localSheetId="24">#REF!</definedName>
    <definedName name="TotalCost" localSheetId="26">#REF!</definedName>
    <definedName name="TotalCost" localSheetId="27">#REF!</definedName>
    <definedName name="TotalCost" localSheetId="28">#REF!</definedName>
    <definedName name="TotalCost" localSheetId="4">#REF!</definedName>
    <definedName name="TotalCost">#REF!</definedName>
    <definedName name="TotalCost2" localSheetId="22">#REF!</definedName>
    <definedName name="TotalCost2" localSheetId="23">#REF!</definedName>
    <definedName name="TotalCost2" localSheetId="24">#REF!</definedName>
    <definedName name="TotalCost2" localSheetId="26">#REF!</definedName>
    <definedName name="TotalCost2" localSheetId="27">#REF!</definedName>
    <definedName name="TotalCost2" localSheetId="28">#REF!</definedName>
    <definedName name="TotalCost2" localSheetId="4">#REF!</definedName>
    <definedName name="TotalCost2">#REF!</definedName>
    <definedName name="TotalCounterfatualFuels" localSheetId="22">#REF!</definedName>
    <definedName name="TotalCounterfatualFuels" localSheetId="23">#REF!</definedName>
    <definedName name="TotalCounterfatualFuels" localSheetId="24">#REF!</definedName>
    <definedName name="TotalCounterfatualFuels" localSheetId="26">#REF!</definedName>
    <definedName name="TotalCounterfatualFuels" localSheetId="27">#REF!</definedName>
    <definedName name="TotalCounterfatualFuels" localSheetId="28">#REF!</definedName>
    <definedName name="TotalCounterfatualFuels" localSheetId="4">#REF!</definedName>
    <definedName name="TotalCounterfatualFuels">#REF!</definedName>
    <definedName name="TotalCounterfatualHeatingTechnologies" localSheetId="22">#REF!</definedName>
    <definedName name="TotalCounterfatualHeatingTechnologies" localSheetId="23">#REF!</definedName>
    <definedName name="TotalCounterfatualHeatingTechnologies" localSheetId="24">#REF!</definedName>
    <definedName name="TotalCounterfatualHeatingTechnologies" localSheetId="26">#REF!</definedName>
    <definedName name="TotalCounterfatualHeatingTechnologies" localSheetId="27">#REF!</definedName>
    <definedName name="TotalCounterfatualHeatingTechnologies" localSheetId="28">#REF!</definedName>
    <definedName name="TotalCounterfatualHeatingTechnologies" localSheetId="4">#REF!</definedName>
    <definedName name="TotalCounterfatualHeatingTechnologies">#REF!</definedName>
    <definedName name="TotalEfficiencyMeasures" localSheetId="22">#REF!</definedName>
    <definedName name="TotalEfficiencyMeasures" localSheetId="23">#REF!</definedName>
    <definedName name="TotalEfficiencyMeasures" localSheetId="24">#REF!</definedName>
    <definedName name="TotalEfficiencyMeasures" localSheetId="26">#REF!</definedName>
    <definedName name="TotalEfficiencyMeasures" localSheetId="27">#REF!</definedName>
    <definedName name="TotalEfficiencyMeasures" localSheetId="28">#REF!</definedName>
    <definedName name="TotalEfficiencyMeasures" localSheetId="4">#REF!</definedName>
    <definedName name="TotalEfficiencyMeasures">#REF!</definedName>
    <definedName name="TotalElec_kWh" localSheetId="22">#REF!</definedName>
    <definedName name="TotalElec_kWh" localSheetId="23">#REF!</definedName>
    <definedName name="TotalElec_kWh" localSheetId="24">#REF!</definedName>
    <definedName name="TotalElec_kWh" localSheetId="26">#REF!</definedName>
    <definedName name="TotalElec_kWh" localSheetId="27">#REF!</definedName>
    <definedName name="TotalElec_kWh" localSheetId="28">#REF!</definedName>
    <definedName name="TotalElec_kWh" localSheetId="4">#REF!</definedName>
    <definedName name="TotalElec_kWh">#REF!</definedName>
    <definedName name="TotalFuels" localSheetId="22">#REF!</definedName>
    <definedName name="TotalFuels" localSheetId="23">#REF!</definedName>
    <definedName name="TotalFuels" localSheetId="24">#REF!</definedName>
    <definedName name="TotalFuels" localSheetId="26">#REF!</definedName>
    <definedName name="TotalFuels" localSheetId="27">#REF!</definedName>
    <definedName name="TotalFuels" localSheetId="28">#REF!</definedName>
    <definedName name="TotalFuels" localSheetId="4">#REF!</definedName>
    <definedName name="TotalFuels">#REF!</definedName>
    <definedName name="TotalFuelTypes" localSheetId="22">#REF!</definedName>
    <definedName name="TotalFuelTypes" localSheetId="23">#REF!</definedName>
    <definedName name="TotalFuelTypes" localSheetId="24">#REF!</definedName>
    <definedName name="TotalFuelTypes" localSheetId="26">#REF!</definedName>
    <definedName name="TotalFuelTypes" localSheetId="27">#REF!</definedName>
    <definedName name="TotalFuelTypes" localSheetId="28">#REF!</definedName>
    <definedName name="TotalFuelTypes" localSheetId="4">#REF!</definedName>
    <definedName name="TotalFuelTypes">#REF!</definedName>
    <definedName name="TotalMPP.ELEC_SUPPLY" localSheetId="22">#REF!</definedName>
    <definedName name="TotalMPP.ELEC_SUPPLY" localSheetId="23">#REF!</definedName>
    <definedName name="TotalMPP.ELEC_SUPPLY" localSheetId="24">#REF!</definedName>
    <definedName name="TotalMPP.ELEC_SUPPLY" localSheetId="26">#REF!</definedName>
    <definedName name="TotalMPP.ELEC_SUPPLY" localSheetId="27">#REF!</definedName>
    <definedName name="TotalMPP.ELEC_SUPPLY" localSheetId="28">#REF!</definedName>
    <definedName name="TotalMPP.ELEC_SUPPLY" localSheetId="4">#REF!</definedName>
    <definedName name="TotalMPP.ELEC_SUPPLY">#REF!</definedName>
    <definedName name="TotalMPP.GROSS_ELEC_SUPPLY" localSheetId="22">#REF!</definedName>
    <definedName name="TotalMPP.GROSS_ELEC_SUPPLY" localSheetId="23">#REF!</definedName>
    <definedName name="TotalMPP.GROSS_ELEC_SUPPLY" localSheetId="24">#REF!</definedName>
    <definedName name="TotalMPP.GROSS_ELEC_SUPPLY" localSheetId="26">#REF!</definedName>
    <definedName name="TotalMPP.GROSS_ELEC_SUPPLY" localSheetId="27">#REF!</definedName>
    <definedName name="TotalMPP.GROSS_ELEC_SUPPLY" localSheetId="28">#REF!</definedName>
    <definedName name="TotalMPP.GROSS_ELEC_SUPPLY" localSheetId="4">#REF!</definedName>
    <definedName name="TotalMPP.GROSS_ELEC_SUPPLY">#REF!</definedName>
    <definedName name="TotalMPP.OWN_USE" localSheetId="22">#REF!</definedName>
    <definedName name="TotalMPP.OWN_USE" localSheetId="23">#REF!</definedName>
    <definedName name="TotalMPP.OWN_USE" localSheetId="24">#REF!</definedName>
    <definedName name="TotalMPP.OWN_USE" localSheetId="26">#REF!</definedName>
    <definedName name="TotalMPP.OWN_USE" localSheetId="27">#REF!</definedName>
    <definedName name="TotalMPP.OWN_USE" localSheetId="28">#REF!</definedName>
    <definedName name="TotalMPP.OWN_USE" localSheetId="4">#REF!</definedName>
    <definedName name="TotalMPP.OWN_USE">#REF!</definedName>
    <definedName name="TotalNonElec_kWh" localSheetId="22">#REF!</definedName>
    <definedName name="TotalNonElec_kWh" localSheetId="23">#REF!</definedName>
    <definedName name="TotalNonElec_kWh" localSheetId="24">#REF!</definedName>
    <definedName name="TotalNonElec_kWh" localSheetId="26">#REF!</definedName>
    <definedName name="TotalNonElec_kWh" localSheetId="27">#REF!</definedName>
    <definedName name="TotalNonElec_kWh" localSheetId="28">#REF!</definedName>
    <definedName name="TotalNonElec_kWh" localSheetId="4">#REF!</definedName>
    <definedName name="TotalNonElec_kWh">#REF!</definedName>
    <definedName name="TotalRenewableHeatingSystems" localSheetId="22">#REF!</definedName>
    <definedName name="TotalRenewableHeatingSystems" localSheetId="23">#REF!</definedName>
    <definedName name="TotalRenewableHeatingSystems" localSheetId="24">#REF!</definedName>
    <definedName name="TotalRenewableHeatingSystems" localSheetId="26">#REF!</definedName>
    <definedName name="TotalRenewableHeatingSystems" localSheetId="27">#REF!</definedName>
    <definedName name="TotalRenewableHeatingSystems" localSheetId="28">#REF!</definedName>
    <definedName name="TotalRenewableHeatingSystems" localSheetId="4">#REF!</definedName>
    <definedName name="TotalRenewableHeatingSystems">#REF!</definedName>
    <definedName name="TotalRenewableTechnologies" localSheetId="22">#REF!</definedName>
    <definedName name="TotalRenewableTechnologies" localSheetId="23">#REF!</definedName>
    <definedName name="TotalRenewableTechnologies" localSheetId="24">#REF!</definedName>
    <definedName name="TotalRenewableTechnologies" localSheetId="26">#REF!</definedName>
    <definedName name="TotalRenewableTechnologies" localSheetId="27">#REF!</definedName>
    <definedName name="TotalRenewableTechnologies" localSheetId="28">#REF!</definedName>
    <definedName name="TotalRenewableTechnologies" localSheetId="4">#REF!</definedName>
    <definedName name="TotalRenewableTechnologies">#REF!</definedName>
    <definedName name="TotalSectorProcessCombos" localSheetId="22">#REF!</definedName>
    <definedName name="TotalSectorProcessCombos" localSheetId="23">#REF!</definedName>
    <definedName name="TotalSectorProcessCombos" localSheetId="24">#REF!</definedName>
    <definedName name="TotalSectorProcessCombos" localSheetId="26">#REF!</definedName>
    <definedName name="TotalSectorProcessCombos" localSheetId="27">#REF!</definedName>
    <definedName name="TotalSectorProcessCombos" localSheetId="28">#REF!</definedName>
    <definedName name="TotalSectorProcessCombos" localSheetId="4">#REF!</definedName>
    <definedName name="TotalSectorProcessCombos">#REF!</definedName>
    <definedName name="TOTMANUF__BOIL_CO2_COEF" localSheetId="22">#REF!</definedName>
    <definedName name="TOTMANUF__BOIL_CO2_COEF" localSheetId="23">#REF!</definedName>
    <definedName name="TOTMANUF__BOIL_CO2_COEF" localSheetId="24">#REF!</definedName>
    <definedName name="TOTMANUF__BOIL_CO2_COEF" localSheetId="26">#REF!</definedName>
    <definedName name="TOTMANUF__BOIL_CO2_COEF" localSheetId="27">#REF!</definedName>
    <definedName name="TOTMANUF__BOIL_CO2_COEF" localSheetId="28">#REF!</definedName>
    <definedName name="TOTMANUF__BOIL_CO2_COEF" localSheetId="4">#REF!</definedName>
    <definedName name="TOTMANUF__BOIL_CO2_COEF">#REF!</definedName>
    <definedName name="TOTMANUF__COAL_CO2_COEF" localSheetId="22">#REF!</definedName>
    <definedName name="TOTMANUF__COAL_CO2_COEF" localSheetId="23">#REF!</definedName>
    <definedName name="TOTMANUF__COAL_CO2_COEF" localSheetId="24">#REF!</definedName>
    <definedName name="TOTMANUF__COAL_CO2_COEF" localSheetId="26">#REF!</definedName>
    <definedName name="TOTMANUF__COAL_CO2_COEF" localSheetId="27">#REF!</definedName>
    <definedName name="TOTMANUF__COAL_CO2_COEF" localSheetId="28">#REF!</definedName>
    <definedName name="TOTMANUF__COAL_CO2_COEF" localSheetId="4">#REF!</definedName>
    <definedName name="TOTMANUF__COAL_CO2_COEF">#REF!</definedName>
    <definedName name="TOTMANUF__COAL_OWNGEN" localSheetId="22">#REF!</definedName>
    <definedName name="TOTMANUF__COAL_OWNGEN" localSheetId="23">#REF!</definedName>
    <definedName name="TOTMANUF__COAL_OWNGEN" localSheetId="24">#REF!</definedName>
    <definedName name="TOTMANUF__COAL_OWNGEN" localSheetId="26">#REF!</definedName>
    <definedName name="TOTMANUF__COAL_OWNGEN" localSheetId="27">#REF!</definedName>
    <definedName name="TOTMANUF__COAL_OWNGEN" localSheetId="28">#REF!</definedName>
    <definedName name="TOTMANUF__COAL_OWNGEN" localSheetId="4">#REF!</definedName>
    <definedName name="TOTMANUF__COAL_OWNGEN">#REF!</definedName>
    <definedName name="TOTMANUF__COG_CO2_COEF" localSheetId="22">#REF!</definedName>
    <definedName name="TOTMANUF__COG_CO2_COEF" localSheetId="23">#REF!</definedName>
    <definedName name="TOTMANUF__COG_CO2_COEF" localSheetId="24">#REF!</definedName>
    <definedName name="TOTMANUF__COG_CO2_COEF" localSheetId="26">#REF!</definedName>
    <definedName name="TOTMANUF__COG_CO2_COEF" localSheetId="27">#REF!</definedName>
    <definedName name="TOTMANUF__COG_CO2_COEF" localSheetId="28">#REF!</definedName>
    <definedName name="TOTMANUF__COG_CO2_COEF" localSheetId="4">#REF!</definedName>
    <definedName name="TOTMANUF__COG_CO2_COEF">#REF!</definedName>
    <definedName name="TOTMANUF__COKE_CO2_COEF" localSheetId="22">#REF!</definedName>
    <definedName name="TOTMANUF__COKE_CO2_COEF" localSheetId="23">#REF!</definedName>
    <definedName name="TOTMANUF__COKE_CO2_COEF" localSheetId="24">#REF!</definedName>
    <definedName name="TOTMANUF__COKE_CO2_COEF" localSheetId="26">#REF!</definedName>
    <definedName name="TOTMANUF__COKE_CO2_COEF" localSheetId="27">#REF!</definedName>
    <definedName name="TOTMANUF__COKE_CO2_COEF" localSheetId="28">#REF!</definedName>
    <definedName name="TOTMANUF__COKE_CO2_COEF" localSheetId="4">#REF!</definedName>
    <definedName name="TOTMANUF__COKE_CO2_COEF">#REF!</definedName>
    <definedName name="TOTMANUF__ELEC_BQCHP" localSheetId="22">#REF!</definedName>
    <definedName name="TOTMANUF__ELEC_BQCHP" localSheetId="23">#REF!</definedName>
    <definedName name="TOTMANUF__ELEC_BQCHP" localSheetId="24">#REF!</definedName>
    <definedName name="TOTMANUF__ELEC_BQCHP" localSheetId="26">#REF!</definedName>
    <definedName name="TOTMANUF__ELEC_BQCHP" localSheetId="27">#REF!</definedName>
    <definedName name="TOTMANUF__ELEC_BQCHP" localSheetId="28">#REF!</definedName>
    <definedName name="TOTMANUF__ELEC_BQCHP" localSheetId="4">#REF!</definedName>
    <definedName name="TOTMANUF__ELEC_BQCHP">#REF!</definedName>
    <definedName name="TOTMANUF__ELEC_CO2_COEF" localSheetId="22">#REF!</definedName>
    <definedName name="TOTMANUF__ELEC_CO2_COEF" localSheetId="23">#REF!</definedName>
    <definedName name="TOTMANUF__ELEC_CO2_COEF" localSheetId="24">#REF!</definedName>
    <definedName name="TOTMANUF__ELEC_CO2_COEF" localSheetId="26">#REF!</definedName>
    <definedName name="TOTMANUF__ELEC_CO2_COEF" localSheetId="27">#REF!</definedName>
    <definedName name="TOTMANUF__ELEC_CO2_COEF" localSheetId="28">#REF!</definedName>
    <definedName name="TOTMANUF__ELEC_CO2_COEF" localSheetId="4">#REF!</definedName>
    <definedName name="TOTMANUF__ELEC_CO2_COEF">#REF!</definedName>
    <definedName name="TOTMANUF__FOIL_CO2_COEF" localSheetId="22">#REF!</definedName>
    <definedName name="TOTMANUF__FOIL_CO2_COEF" localSheetId="23">#REF!</definedName>
    <definedName name="TOTMANUF__FOIL_CO2_COEF" localSheetId="24">#REF!</definedName>
    <definedName name="TOTMANUF__FOIL_CO2_COEF" localSheetId="26">#REF!</definedName>
    <definedName name="TOTMANUF__FOIL_CO2_COEF" localSheetId="27">#REF!</definedName>
    <definedName name="TOTMANUF__FOIL_CO2_COEF" localSheetId="28">#REF!</definedName>
    <definedName name="TOTMANUF__FOIL_CO2_COEF" localSheetId="4">#REF!</definedName>
    <definedName name="TOTMANUF__FOIL_CO2_COEF">#REF!</definedName>
    <definedName name="TOTMANUF__GAS_CO2_COEF" localSheetId="22">#REF!</definedName>
    <definedName name="TOTMANUF__GAS_CO2_COEF" localSheetId="23">#REF!</definedName>
    <definedName name="TOTMANUF__GAS_CO2_COEF" localSheetId="24">#REF!</definedName>
    <definedName name="TOTMANUF__GAS_CO2_COEF" localSheetId="26">#REF!</definedName>
    <definedName name="TOTMANUF__GAS_CO2_COEF" localSheetId="27">#REF!</definedName>
    <definedName name="TOTMANUF__GAS_CO2_COEF" localSheetId="28">#REF!</definedName>
    <definedName name="TOTMANUF__GAS_CO2_COEF" localSheetId="4">#REF!</definedName>
    <definedName name="TOTMANUF__GAS_CO2_COEF">#REF!</definedName>
    <definedName name="TOTMANUF__GOIL_CO2_COEF" localSheetId="22">#REF!</definedName>
    <definedName name="TOTMANUF__GOIL_CO2_COEF" localSheetId="23">#REF!</definedName>
    <definedName name="TOTMANUF__GOIL_CO2_COEF" localSheetId="24">#REF!</definedName>
    <definedName name="TOTMANUF__GOIL_CO2_COEF" localSheetId="26">#REF!</definedName>
    <definedName name="TOTMANUF__GOIL_CO2_COEF" localSheetId="27">#REF!</definedName>
    <definedName name="TOTMANUF__GOIL_CO2_COEF" localSheetId="28">#REF!</definedName>
    <definedName name="TOTMANUF__GOIL_CO2_COEF" localSheetId="4">#REF!</definedName>
    <definedName name="TOTMANUF__GOIL_CO2_COEF">#REF!</definedName>
    <definedName name="TOTMANUF__LPG_CO2_COEF" localSheetId="22">#REF!</definedName>
    <definedName name="TOTMANUF__LPG_CO2_COEF" localSheetId="23">#REF!</definedName>
    <definedName name="TOTMANUF__LPG_CO2_COEF" localSheetId="24">#REF!</definedName>
    <definedName name="TOTMANUF__LPG_CO2_COEF" localSheetId="26">#REF!</definedName>
    <definedName name="TOTMANUF__LPG_CO2_COEF" localSheetId="27">#REF!</definedName>
    <definedName name="TOTMANUF__LPG_CO2_COEF" localSheetId="28">#REF!</definedName>
    <definedName name="TOTMANUF__LPG_CO2_COEF" localSheetId="4">#REF!</definedName>
    <definedName name="TOTMANUF__LPG_CO2_COEF">#REF!</definedName>
    <definedName name="TOTMANUF__OPG_CO2_COEF" localSheetId="22">#REF!</definedName>
    <definedName name="TOTMANUF__OPG_CO2_COEF" localSheetId="23">#REF!</definedName>
    <definedName name="TOTMANUF__OPG_CO2_COEF" localSheetId="24">#REF!</definedName>
    <definedName name="TOTMANUF__OPG_CO2_COEF" localSheetId="26">#REF!</definedName>
    <definedName name="TOTMANUF__OPG_CO2_COEF" localSheetId="27">#REF!</definedName>
    <definedName name="TOTMANUF__OPG_CO2_COEF" localSheetId="28">#REF!</definedName>
    <definedName name="TOTMANUF__OPG_CO2_COEF" localSheetId="4">#REF!</definedName>
    <definedName name="TOTMANUF__OPG_CO2_COEF">#REF!</definedName>
    <definedName name="TOTMANUF__OSF_CO2_COEF" localSheetId="22">#REF!</definedName>
    <definedName name="TOTMANUF__OSF_CO2_COEF" localSheetId="23">#REF!</definedName>
    <definedName name="TOTMANUF__OSF_CO2_COEF" localSheetId="24">#REF!</definedName>
    <definedName name="TOTMANUF__OSF_CO2_COEF" localSheetId="26">#REF!</definedName>
    <definedName name="TOTMANUF__OSF_CO2_COEF" localSheetId="27">#REF!</definedName>
    <definedName name="TOTMANUF__OSF_CO2_COEF" localSheetId="28">#REF!</definedName>
    <definedName name="TOTMANUF__OSF_CO2_COEF" localSheetId="4">#REF!</definedName>
    <definedName name="TOTMANUF__OSF_CO2_COEF">#REF!</definedName>
    <definedName name="TOTMANUF__OTHER_CO2_COEF" localSheetId="22">#REF!</definedName>
    <definedName name="TOTMANUF__OTHER_CO2_COEF" localSheetId="23">#REF!</definedName>
    <definedName name="TOTMANUF__OTHER_CO2_COEF" localSheetId="24">#REF!</definedName>
    <definedName name="TOTMANUF__OTHER_CO2_COEF" localSheetId="26">#REF!</definedName>
    <definedName name="TOTMANUF__OTHER_CO2_COEF" localSheetId="27">#REF!</definedName>
    <definedName name="TOTMANUF__OTHER_CO2_COEF" localSheetId="28">#REF!</definedName>
    <definedName name="TOTMANUF__OTHER_CO2_COEF" localSheetId="4">#REF!</definedName>
    <definedName name="TOTMANUF__OTHER_CO2_COEF">#REF!</definedName>
    <definedName name="TPG_TPGT_AGG" localSheetId="22">#REF!</definedName>
    <definedName name="TPG_TPGT_AGG" localSheetId="23">#REF!</definedName>
    <definedName name="TPG_TPGT_AGG" localSheetId="24">#REF!</definedName>
    <definedName name="TPG_TPGT_AGG" localSheetId="26">#REF!</definedName>
    <definedName name="TPG_TPGT_AGG" localSheetId="27">#REF!</definedName>
    <definedName name="TPG_TPGT_AGG" localSheetId="28">#REF!</definedName>
    <definedName name="TPG_TPGT_AGG" localSheetId="4">#REF!</definedName>
    <definedName name="TPG_TPGT_AGG">#REF!</definedName>
    <definedName name="TPG_TPGT_T0_CHF" localSheetId="22">#REF!</definedName>
    <definedName name="TPG_TPGT_T0_CHF" localSheetId="23">#REF!</definedName>
    <definedName name="TPG_TPGT_T0_CHF" localSheetId="24">#REF!</definedName>
    <definedName name="TPG_TPGT_T0_CHF" localSheetId="26">#REF!</definedName>
    <definedName name="TPG_TPGT_T0_CHF" localSheetId="27">#REF!</definedName>
    <definedName name="TPG_TPGT_T0_CHF" localSheetId="28">#REF!</definedName>
    <definedName name="TPG_TPGT_T0_CHF" localSheetId="4">#REF!</definedName>
    <definedName name="TPG_TPGT_T0_CHF">#REF!</definedName>
    <definedName name="tr" localSheetId="22" hidden="1">#REF!</definedName>
    <definedName name="tr" localSheetId="23" hidden="1">#REF!</definedName>
    <definedName name="tr" localSheetId="24" hidden="1">#REF!</definedName>
    <definedName name="tr" localSheetId="25" hidden="1">#REF!</definedName>
    <definedName name="tr" localSheetId="26" hidden="1">#REF!</definedName>
    <definedName name="tr" localSheetId="27" hidden="1">#REF!</definedName>
    <definedName name="tr" localSheetId="28" hidden="1">#REF!</definedName>
    <definedName name="tr" localSheetId="4" hidden="1">#REF!</definedName>
    <definedName name="tr" hidden="1">#REF!</definedName>
    <definedName name="TradBook_FullVaR" localSheetId="22">'[5]AGG Sum'!#REF!</definedName>
    <definedName name="TradBook_FullVaR" localSheetId="23">'[5]AGG Sum'!#REF!</definedName>
    <definedName name="TradBook_FullVaR" localSheetId="24">'[5]AGG Sum'!#REF!</definedName>
    <definedName name="TradBook_FullVaR" localSheetId="26">'[5]AGG Sum'!#REF!</definedName>
    <definedName name="TradBook_FullVaR" localSheetId="27">'[5]AGG Sum'!#REF!</definedName>
    <definedName name="TradBook_FullVaR" localSheetId="28">'[5]AGG Sum'!#REF!</definedName>
    <definedName name="TradBook_FullVaR" localSheetId="4">'[5]AGG Sum'!#REF!</definedName>
    <definedName name="TradBook_FullVaR">'[5]AGG Sum'!#REF!</definedName>
    <definedName name="TRANSPOR__AIR_GOIL_CO2" localSheetId="22">#REF!</definedName>
    <definedName name="TRANSPOR__AIR_GOIL_CO2" localSheetId="23">#REF!</definedName>
    <definedName name="TRANSPOR__AIR_GOIL_CO2" localSheetId="24">#REF!</definedName>
    <definedName name="TRANSPOR__AIR_GOIL_CO2" localSheetId="26">#REF!</definedName>
    <definedName name="TRANSPOR__AIR_GOIL_CO2" localSheetId="27">#REF!</definedName>
    <definedName name="TRANSPOR__AIR_GOIL_CO2" localSheetId="28">#REF!</definedName>
    <definedName name="TRANSPOR__AIR_GOIL_CO2" localSheetId="4">#REF!</definedName>
    <definedName name="TRANSPOR__AIR_GOIL_CO2">#REF!</definedName>
    <definedName name="TRANSPOR__AV_BUNKER_CH4" localSheetId="22">#REF!</definedName>
    <definedName name="TRANSPOR__AV_BUNKER_CH4" localSheetId="23">#REF!</definedName>
    <definedName name="TRANSPOR__AV_BUNKER_CH4" localSheetId="24">#REF!</definedName>
    <definedName name="TRANSPOR__AV_BUNKER_CH4" localSheetId="26">#REF!</definedName>
    <definedName name="TRANSPOR__AV_BUNKER_CH4" localSheetId="27">#REF!</definedName>
    <definedName name="TRANSPOR__AV_BUNKER_CH4" localSheetId="28">#REF!</definedName>
    <definedName name="TRANSPOR__AV_BUNKER_CH4" localSheetId="4">#REF!</definedName>
    <definedName name="TRANSPOR__AV_BUNKER_CH4">#REF!</definedName>
    <definedName name="TRANSPOR__AV_BUNKER_CO2" localSheetId="22">#REF!</definedName>
    <definedName name="TRANSPOR__AV_BUNKER_CO2" localSheetId="23">#REF!</definedName>
    <definedName name="TRANSPOR__AV_BUNKER_CO2" localSheetId="24">#REF!</definedName>
    <definedName name="TRANSPOR__AV_BUNKER_CO2" localSheetId="26">#REF!</definedName>
    <definedName name="TRANSPOR__AV_BUNKER_CO2" localSheetId="27">#REF!</definedName>
    <definedName name="TRANSPOR__AV_BUNKER_CO2" localSheetId="28">#REF!</definedName>
    <definedName name="TRANSPOR__AV_BUNKER_CO2" localSheetId="4">#REF!</definedName>
    <definedName name="TRANSPOR__AV_BUNKER_CO2">#REF!</definedName>
    <definedName name="TRANSPOR__AV_BUNKER_N2O" localSheetId="22">#REF!</definedName>
    <definedName name="TRANSPOR__AV_BUNKER_N2O" localSheetId="23">#REF!</definedName>
    <definedName name="TRANSPOR__AV_BUNKER_N2O" localSheetId="24">#REF!</definedName>
    <definedName name="TRANSPOR__AV_BUNKER_N2O" localSheetId="26">#REF!</definedName>
    <definedName name="TRANSPOR__AV_BUNKER_N2O" localSheetId="27">#REF!</definedName>
    <definedName name="TRANSPOR__AV_BUNKER_N2O" localSheetId="28">#REF!</definedName>
    <definedName name="TRANSPOR__AV_BUNKER_N2O" localSheetId="4">#REF!</definedName>
    <definedName name="TRANSPOR__AV_BUNKER_N2O">#REF!</definedName>
    <definedName name="TRANSPOR__AV_FUEL_BIOFUEL_SHARE" localSheetId="22">#REF!</definedName>
    <definedName name="TRANSPOR__AV_FUEL_BIOFUEL_SHARE" localSheetId="23">#REF!</definedName>
    <definedName name="TRANSPOR__AV_FUEL_BIOFUEL_SHARE" localSheetId="24">#REF!</definedName>
    <definedName name="TRANSPOR__AV_FUEL_BIOFUEL_SHARE" localSheetId="26">#REF!</definedName>
    <definedName name="TRANSPOR__AV_FUEL_BIOFUEL_SHARE" localSheetId="27">#REF!</definedName>
    <definedName name="TRANSPOR__AV_FUEL_BIOFUEL_SHARE" localSheetId="28">#REF!</definedName>
    <definedName name="TRANSPOR__AV_FUEL_BIOFUEL_SHARE" localSheetId="4">#REF!</definedName>
    <definedName name="TRANSPOR__AV_FUEL_BIOFUEL_SHARE">#REF!</definedName>
    <definedName name="TRANSPOR__AV_FUEL_COM_DOM_KTOE" localSheetId="22">#REF!</definedName>
    <definedName name="TRANSPOR__AV_FUEL_COM_DOM_KTOE" localSheetId="23">#REF!</definedName>
    <definedName name="TRANSPOR__AV_FUEL_COM_DOM_KTOE" localSheetId="24">#REF!</definedName>
    <definedName name="TRANSPOR__AV_FUEL_COM_DOM_KTOE" localSheetId="26">#REF!</definedName>
    <definedName name="TRANSPOR__AV_FUEL_COM_DOM_KTOE" localSheetId="27">#REF!</definedName>
    <definedName name="TRANSPOR__AV_FUEL_COM_DOM_KTOE" localSheetId="28">#REF!</definedName>
    <definedName name="TRANSPOR__AV_FUEL_COM_DOM_KTOE" localSheetId="4">#REF!</definedName>
    <definedName name="TRANSPOR__AV_FUEL_COM_DOM_KTOE">#REF!</definedName>
    <definedName name="TRANSPOR__AV_FUEL_DOM_KTOE" localSheetId="22">#REF!</definedName>
    <definedName name="TRANSPOR__AV_FUEL_DOM_KTOE" localSheetId="23">#REF!</definedName>
    <definedName name="TRANSPOR__AV_FUEL_DOM_KTOE" localSheetId="24">#REF!</definedName>
    <definedName name="TRANSPOR__AV_FUEL_DOM_KTOE" localSheetId="26">#REF!</definedName>
    <definedName name="TRANSPOR__AV_FUEL_DOM_KTOE" localSheetId="27">#REF!</definedName>
    <definedName name="TRANSPOR__AV_FUEL_DOM_KTOE" localSheetId="28">#REF!</definedName>
    <definedName name="TRANSPOR__AV_FUEL_DOM_KTOE" localSheetId="4">#REF!</definedName>
    <definedName name="TRANSPOR__AV_FUEL_DOM_KTOE">#REF!</definedName>
    <definedName name="TRANSPOR__AV_FUEL_FIN_MTH" localSheetId="22">#REF!</definedName>
    <definedName name="TRANSPOR__AV_FUEL_FIN_MTH" localSheetId="23">#REF!</definedName>
    <definedName name="TRANSPOR__AV_FUEL_FIN_MTH" localSheetId="24">#REF!</definedName>
    <definedName name="TRANSPOR__AV_FUEL_FIN_MTH" localSheetId="26">#REF!</definedName>
    <definedName name="TRANSPOR__AV_FUEL_FIN_MTH" localSheetId="27">#REF!</definedName>
    <definedName name="TRANSPOR__AV_FUEL_FIN_MTH" localSheetId="28">#REF!</definedName>
    <definedName name="TRANSPOR__AV_FUEL_FIN_MTH" localSheetId="4">#REF!</definedName>
    <definedName name="TRANSPOR__AV_FUEL_FIN_MTH">#REF!</definedName>
    <definedName name="TRANSPOR__AV_FUEL_FIN_MTN" localSheetId="22">#REF!</definedName>
    <definedName name="TRANSPOR__AV_FUEL_FIN_MTN" localSheetId="23">#REF!</definedName>
    <definedName name="TRANSPOR__AV_FUEL_FIN_MTN" localSheetId="24">#REF!</definedName>
    <definedName name="TRANSPOR__AV_FUEL_FIN_MTN" localSheetId="26">#REF!</definedName>
    <definedName name="TRANSPOR__AV_FUEL_FIN_MTN" localSheetId="27">#REF!</definedName>
    <definedName name="TRANSPOR__AV_FUEL_FIN_MTN" localSheetId="28">#REF!</definedName>
    <definedName name="TRANSPOR__AV_FUEL_FIN_MTN" localSheetId="4">#REF!</definedName>
    <definedName name="TRANSPOR__AV_FUEL_FIN_MTN">#REF!</definedName>
    <definedName name="TRANSPOR__AV_FUEL_INTL_KTOE" localSheetId="22">#REF!</definedName>
    <definedName name="TRANSPOR__AV_FUEL_INTL_KTOE" localSheetId="23">#REF!</definedName>
    <definedName name="TRANSPOR__AV_FUEL_INTL_KTOE" localSheetId="24">#REF!</definedName>
    <definedName name="TRANSPOR__AV_FUEL_INTL_KTOE" localSheetId="26">#REF!</definedName>
    <definedName name="TRANSPOR__AV_FUEL_INTL_KTOE" localSheetId="27">#REF!</definedName>
    <definedName name="TRANSPOR__AV_FUEL_INTL_KTOE" localSheetId="28">#REF!</definedName>
    <definedName name="TRANSPOR__AV_FUEL_INTL_KTOE" localSheetId="4">#REF!</definedName>
    <definedName name="TRANSPOR__AV_FUEL_INTL_KTOE">#REF!</definedName>
    <definedName name="TRANSPOR__AV_FUEL_KTOE" localSheetId="22">#REF!</definedName>
    <definedName name="TRANSPOR__AV_FUEL_KTOE" localSheetId="23">#REF!</definedName>
    <definedName name="TRANSPOR__AV_FUEL_KTOE" localSheetId="24">#REF!</definedName>
    <definedName name="TRANSPOR__AV_FUEL_KTOE" localSheetId="26">#REF!</definedName>
    <definedName name="TRANSPOR__AV_FUEL_KTOE" localSheetId="27">#REF!</definedName>
    <definedName name="TRANSPOR__AV_FUEL_KTOE" localSheetId="28">#REF!</definedName>
    <definedName name="TRANSPOR__AV_FUEL_KTOE" localSheetId="4">#REF!</definedName>
    <definedName name="TRANSPOR__AV_FUEL_KTOE">#REF!</definedName>
    <definedName name="TRANSPOR__AV_FUEL_MIL_KTOE" localSheetId="22">#REF!</definedName>
    <definedName name="TRANSPOR__AV_FUEL_MIL_KTOE" localSheetId="23">#REF!</definedName>
    <definedName name="TRANSPOR__AV_FUEL_MIL_KTOE" localSheetId="24">#REF!</definedName>
    <definedName name="TRANSPOR__AV_FUEL_MIL_KTOE" localSheetId="26">#REF!</definedName>
    <definedName name="TRANSPOR__AV_FUEL_MIL_KTOE" localSheetId="27">#REF!</definedName>
    <definedName name="TRANSPOR__AV_FUEL_MIL_KTOE" localSheetId="28">#REF!</definedName>
    <definedName name="TRANSPOR__AV_FUEL_MIL_KTOE" localSheetId="4">#REF!</definedName>
    <definedName name="TRANSPOR__AV_FUEL_MIL_KTOE">#REF!</definedName>
    <definedName name="TRANSPOR__AV_FUEL_MTH" localSheetId="22">#REF!</definedName>
    <definedName name="TRANSPOR__AV_FUEL_MTH" localSheetId="23">#REF!</definedName>
    <definedName name="TRANSPOR__AV_FUEL_MTH" localSheetId="24">#REF!</definedName>
    <definedName name="TRANSPOR__AV_FUEL_MTH" localSheetId="26">#REF!</definedName>
    <definedName name="TRANSPOR__AV_FUEL_MTH" localSheetId="27">#REF!</definedName>
    <definedName name="TRANSPOR__AV_FUEL_MTH" localSheetId="28">#REF!</definedName>
    <definedName name="TRANSPOR__AV_FUEL_MTH" localSheetId="4">#REF!</definedName>
    <definedName name="TRANSPOR__AV_FUEL_MTH">#REF!</definedName>
    <definedName name="TRANSPOR__AVFUEL_CO2" localSheetId="22">#REF!</definedName>
    <definedName name="TRANSPOR__AVFUEL_CO2" localSheetId="23">#REF!</definedName>
    <definedName name="TRANSPOR__AVFUEL_CO2" localSheetId="24">#REF!</definedName>
    <definedName name="TRANSPOR__AVFUEL_CO2" localSheetId="26">#REF!</definedName>
    <definedName name="TRANSPOR__AVFUEL_CO2" localSheetId="27">#REF!</definedName>
    <definedName name="TRANSPOR__AVFUEL_CO2" localSheetId="28">#REF!</definedName>
    <definedName name="TRANSPOR__AVFUEL_CO2" localSheetId="4">#REF!</definedName>
    <definedName name="TRANSPOR__AVFUEL_CO2">#REF!</definedName>
    <definedName name="TRANSPOR__AVFUEL_CO2_COEF" localSheetId="22">#REF!</definedName>
    <definedName name="TRANSPOR__AVFUEL_CO2_COEF" localSheetId="23">#REF!</definedName>
    <definedName name="TRANSPOR__AVFUEL_CO2_COEF" localSheetId="24">#REF!</definedName>
    <definedName name="TRANSPOR__AVFUEL_CO2_COEF" localSheetId="26">#REF!</definedName>
    <definedName name="TRANSPOR__AVFUEL_CO2_COEF" localSheetId="27">#REF!</definedName>
    <definedName name="TRANSPOR__AVFUEL_CO2_COEF" localSheetId="28">#REF!</definedName>
    <definedName name="TRANSPOR__AVFUEL_CO2_COEF" localSheetId="4">#REF!</definedName>
    <definedName name="TRANSPOR__AVFUEL_CO2_COEF">#REF!</definedName>
    <definedName name="TRANSPOR__BIODERV_ENGSH" localSheetId="22">#REF!</definedName>
    <definedName name="TRANSPOR__BIODERV_ENGSH" localSheetId="23">#REF!</definedName>
    <definedName name="TRANSPOR__BIODERV_ENGSH" localSheetId="24">#REF!</definedName>
    <definedName name="TRANSPOR__BIODERV_ENGSH" localSheetId="26">#REF!</definedName>
    <definedName name="TRANSPOR__BIODERV_ENGSH" localSheetId="27">#REF!</definedName>
    <definedName name="TRANSPOR__BIODERV_ENGSH" localSheetId="28">#REF!</definedName>
    <definedName name="TRANSPOR__BIODERV_ENGSH" localSheetId="4">#REF!</definedName>
    <definedName name="TRANSPOR__BIODERV_ENGSH">#REF!</definedName>
    <definedName name="TRANSPOR__BIODERV_ENPEN" localSheetId="22">#REF!</definedName>
    <definedName name="TRANSPOR__BIODERV_ENPEN" localSheetId="23">#REF!</definedName>
    <definedName name="TRANSPOR__BIODERV_ENPEN" localSheetId="24">#REF!</definedName>
    <definedName name="TRANSPOR__BIODERV_ENPEN" localSheetId="26">#REF!</definedName>
    <definedName name="TRANSPOR__BIODERV_ENPEN" localSheetId="27">#REF!</definedName>
    <definedName name="TRANSPOR__BIODERV_ENPEN" localSheetId="28">#REF!</definedName>
    <definedName name="TRANSPOR__BIODERV_ENPEN" localSheetId="4">#REF!</definedName>
    <definedName name="TRANSPOR__BIODERV_ENPEN">#REF!</definedName>
    <definedName name="TRANSPOR__BIODERV_RD_MTOE" localSheetId="22">#REF!</definedName>
    <definedName name="TRANSPOR__BIODERV_RD_MTOE" localSheetId="23">#REF!</definedName>
    <definedName name="TRANSPOR__BIODERV_RD_MTOE" localSheetId="24">#REF!</definedName>
    <definedName name="TRANSPOR__BIODERV_RD_MTOE" localSheetId="26">#REF!</definedName>
    <definedName name="TRANSPOR__BIODERV_RD_MTOE" localSheetId="27">#REF!</definedName>
    <definedName name="TRANSPOR__BIODERV_RD_MTOE" localSheetId="28">#REF!</definedName>
    <definedName name="TRANSPOR__BIODERV_RD_MTOE" localSheetId="4">#REF!</definedName>
    <definedName name="TRANSPOR__BIODERV_RD_MTOE">#REF!</definedName>
    <definedName name="TRANSPOR__BIODERV_VOLSH" localSheetId="22">#REF!</definedName>
    <definedName name="TRANSPOR__BIODERV_VOLSH" localSheetId="23">#REF!</definedName>
    <definedName name="TRANSPOR__BIODERV_VOLSH" localSheetId="24">#REF!</definedName>
    <definedName name="TRANSPOR__BIODERV_VOLSH" localSheetId="26">#REF!</definedName>
    <definedName name="TRANSPOR__BIODERV_VOLSH" localSheetId="27">#REF!</definedName>
    <definedName name="TRANSPOR__BIODERV_VOLSH" localSheetId="28">#REF!</definedName>
    <definedName name="TRANSPOR__BIODERV_VOLSH" localSheetId="4">#REF!</definedName>
    <definedName name="TRANSPOR__BIODERV_VOLSH">#REF!</definedName>
    <definedName name="TRANSPOR__BIOETH_ENGSH" localSheetId="22">#REF!</definedName>
    <definedName name="TRANSPOR__BIOETH_ENGSH" localSheetId="23">#REF!</definedName>
    <definedName name="TRANSPOR__BIOETH_ENGSH" localSheetId="24">#REF!</definedName>
    <definedName name="TRANSPOR__BIOETH_ENGSH" localSheetId="26">#REF!</definedName>
    <definedName name="TRANSPOR__BIOETH_ENGSH" localSheetId="27">#REF!</definedName>
    <definedName name="TRANSPOR__BIOETH_ENGSH" localSheetId="28">#REF!</definedName>
    <definedName name="TRANSPOR__BIOETH_ENGSH" localSheetId="4">#REF!</definedName>
    <definedName name="TRANSPOR__BIOETH_ENGSH">#REF!</definedName>
    <definedName name="TRANSPOR__BIOETH_ENPEN" localSheetId="22">#REF!</definedName>
    <definedName name="TRANSPOR__BIOETH_ENPEN" localSheetId="23">#REF!</definedName>
    <definedName name="TRANSPOR__BIOETH_ENPEN" localSheetId="24">#REF!</definedName>
    <definedName name="TRANSPOR__BIOETH_ENPEN" localSheetId="26">#REF!</definedName>
    <definedName name="TRANSPOR__BIOETH_ENPEN" localSheetId="27">#REF!</definedName>
    <definedName name="TRANSPOR__BIOETH_ENPEN" localSheetId="28">#REF!</definedName>
    <definedName name="TRANSPOR__BIOETH_ENPEN" localSheetId="4">#REF!</definedName>
    <definedName name="TRANSPOR__BIOETH_ENPEN">#REF!</definedName>
    <definedName name="TRANSPOR__BIOETH_RD_MTOE" localSheetId="22">#REF!</definedName>
    <definedName name="TRANSPOR__BIOETH_RD_MTOE" localSheetId="23">#REF!</definedName>
    <definedName name="TRANSPOR__BIOETH_RD_MTOE" localSheetId="24">#REF!</definedName>
    <definedName name="TRANSPOR__BIOETH_RD_MTOE" localSheetId="26">#REF!</definedName>
    <definedName name="TRANSPOR__BIOETH_RD_MTOE" localSheetId="27">#REF!</definedName>
    <definedName name="TRANSPOR__BIOETH_RD_MTOE" localSheetId="28">#REF!</definedName>
    <definedName name="TRANSPOR__BIOETH_RD_MTOE" localSheetId="4">#REF!</definedName>
    <definedName name="TRANSPOR__BIOETH_RD_MTOE">#REF!</definedName>
    <definedName name="TRANSPOR__BIOETH_VOLSH" localSheetId="22">#REF!</definedName>
    <definedName name="TRANSPOR__BIOETH_VOLSH" localSheetId="23">#REF!</definedName>
    <definedName name="TRANSPOR__BIOETH_VOLSH" localSheetId="24">#REF!</definedName>
    <definedName name="TRANSPOR__BIOETH_VOLSH" localSheetId="26">#REF!</definedName>
    <definedName name="TRANSPOR__BIOETH_VOLSH" localSheetId="27">#REF!</definedName>
    <definedName name="TRANSPOR__BIOETH_VOLSH" localSheetId="28">#REF!</definedName>
    <definedName name="TRANSPOR__BIOETH_VOLSH" localSheetId="4">#REF!</definedName>
    <definedName name="TRANSPOR__BIOETH_VOLSH">#REF!</definedName>
    <definedName name="TRANSPOR__BIOGOIL_RL_MTH" localSheetId="22">#REF!</definedName>
    <definedName name="TRANSPOR__BIOGOIL_RL_MTH" localSheetId="23">#REF!</definedName>
    <definedName name="TRANSPOR__BIOGOIL_RL_MTH" localSheetId="24">#REF!</definedName>
    <definedName name="TRANSPOR__BIOGOIL_RL_MTH" localSheetId="26">#REF!</definedName>
    <definedName name="TRANSPOR__BIOGOIL_RL_MTH" localSheetId="27">#REF!</definedName>
    <definedName name="TRANSPOR__BIOGOIL_RL_MTH" localSheetId="28">#REF!</definedName>
    <definedName name="TRANSPOR__BIOGOIL_RL_MTH" localSheetId="4">#REF!</definedName>
    <definedName name="TRANSPOR__BIOGOIL_RL_MTH">#REF!</definedName>
    <definedName name="TRANSPOR__BIORLGOIL_ENGSH" localSheetId="22">#REF!</definedName>
    <definedName name="TRANSPOR__BIORLGOIL_ENGSH" localSheetId="23">#REF!</definedName>
    <definedName name="TRANSPOR__BIORLGOIL_ENGSH" localSheetId="24">#REF!</definedName>
    <definedName name="TRANSPOR__BIORLGOIL_ENGSH" localSheetId="26">#REF!</definedName>
    <definedName name="TRANSPOR__BIORLGOIL_ENGSH" localSheetId="27">#REF!</definedName>
    <definedName name="TRANSPOR__BIORLGOIL_ENGSH" localSheetId="28">#REF!</definedName>
    <definedName name="TRANSPOR__BIORLGOIL_ENGSH" localSheetId="4">#REF!</definedName>
    <definedName name="TRANSPOR__BIORLGOIL_ENGSH">#REF!</definedName>
    <definedName name="TRANSPOR__BIORLGOIL_VOLSH" localSheetId="22">#REF!</definedName>
    <definedName name="TRANSPOR__BIORLGOIL_VOLSH" localSheetId="23">#REF!</definedName>
    <definedName name="TRANSPOR__BIORLGOIL_VOLSH" localSheetId="24">#REF!</definedName>
    <definedName name="TRANSPOR__BIORLGOIL_VOLSH" localSheetId="26">#REF!</definedName>
    <definedName name="TRANSPOR__BIORLGOIL_VOLSH" localSheetId="27">#REF!</definedName>
    <definedName name="TRANSPOR__BIORLGOIL_VOLSH" localSheetId="28">#REF!</definedName>
    <definedName name="TRANSPOR__BIORLGOIL_VOLSH" localSheetId="4">#REF!</definedName>
    <definedName name="TRANSPOR__BIORLGOIL_VOLSH">#REF!</definedName>
    <definedName name="TRANSPOR__BOIL_CO2_COEF" localSheetId="22">#REF!</definedName>
    <definedName name="TRANSPOR__BOIL_CO2_COEF" localSheetId="23">#REF!</definedName>
    <definedName name="TRANSPOR__BOIL_CO2_COEF" localSheetId="24">#REF!</definedName>
    <definedName name="TRANSPOR__BOIL_CO2_COEF" localSheetId="26">#REF!</definedName>
    <definedName name="TRANSPOR__BOIL_CO2_COEF" localSheetId="27">#REF!</definedName>
    <definedName name="TRANSPOR__BOIL_CO2_COEF" localSheetId="28">#REF!</definedName>
    <definedName name="TRANSPOR__BOIL_CO2_COEF" localSheetId="4">#REF!</definedName>
    <definedName name="TRANSPOR__BOIL_CO2_COEF">#REF!</definedName>
    <definedName name="TRANSPOR__CAR_DER_CO2" localSheetId="22">#REF!</definedName>
    <definedName name="TRANSPOR__CAR_DER_CO2" localSheetId="23">#REF!</definedName>
    <definedName name="TRANSPOR__CAR_DER_CO2" localSheetId="24">#REF!</definedName>
    <definedName name="TRANSPOR__CAR_DER_CO2" localSheetId="26">#REF!</definedName>
    <definedName name="TRANSPOR__CAR_DER_CO2" localSheetId="27">#REF!</definedName>
    <definedName name="TRANSPOR__CAR_DER_CO2" localSheetId="28">#REF!</definedName>
    <definedName name="TRANSPOR__CAR_DER_CO2" localSheetId="4">#REF!</definedName>
    <definedName name="TRANSPOR__CAR_DER_CO2">#REF!</definedName>
    <definedName name="TRANSPOR__CAR_DERV_EFF" localSheetId="22">#REF!</definedName>
    <definedName name="TRANSPOR__CAR_DERV_EFF" localSheetId="23">#REF!</definedName>
    <definedName name="TRANSPOR__CAR_DERV_EFF" localSheetId="24">#REF!</definedName>
    <definedName name="TRANSPOR__CAR_DERV_EFF" localSheetId="26">#REF!</definedName>
    <definedName name="TRANSPOR__CAR_DERV_EFF" localSheetId="27">#REF!</definedName>
    <definedName name="TRANSPOR__CAR_DERV_EFF" localSheetId="28">#REF!</definedName>
    <definedName name="TRANSPOR__CAR_DERV_EFF" localSheetId="4">#REF!</definedName>
    <definedName name="TRANSPOR__CAR_DERV_EFF">#REF!</definedName>
    <definedName name="TRANSPOR__CAR_DERV_KMSHAR" localSheetId="22">#REF!</definedName>
    <definedName name="TRANSPOR__CAR_DERV_KMSHAR" localSheetId="23">#REF!</definedName>
    <definedName name="TRANSPOR__CAR_DERV_KMSHAR" localSheetId="24">#REF!</definedName>
    <definedName name="TRANSPOR__CAR_DERV_KMSHAR" localSheetId="26">#REF!</definedName>
    <definedName name="TRANSPOR__CAR_DERV_KMSHAR" localSheetId="27">#REF!</definedName>
    <definedName name="TRANSPOR__CAR_DERV_KMSHAR" localSheetId="28">#REF!</definedName>
    <definedName name="TRANSPOR__CAR_DERV_KMSHAR" localSheetId="4">#REF!</definedName>
    <definedName name="TRANSPOR__CAR_DERV_KMSHAR">#REF!</definedName>
    <definedName name="TRANSPOR__CAR_EFF" localSheetId="22">#REF!</definedName>
    <definedName name="TRANSPOR__CAR_EFF" localSheetId="23">#REF!</definedName>
    <definedName name="TRANSPOR__CAR_EFF" localSheetId="24">#REF!</definedName>
    <definedName name="TRANSPOR__CAR_EFF" localSheetId="26">#REF!</definedName>
    <definedName name="TRANSPOR__CAR_EFF" localSheetId="27">#REF!</definedName>
    <definedName name="TRANSPOR__CAR_EFF" localSheetId="28">#REF!</definedName>
    <definedName name="TRANSPOR__CAR_EFF" localSheetId="4">#REF!</definedName>
    <definedName name="TRANSPOR__CAR_EFF">#REF!</definedName>
    <definedName name="TRANSPOR__CAR_ELAST_GDP_PC" localSheetId="22">#REF!</definedName>
    <definedName name="TRANSPOR__CAR_ELAST_GDP_PC" localSheetId="23">#REF!</definedName>
    <definedName name="TRANSPOR__CAR_ELAST_GDP_PC" localSheetId="24">#REF!</definedName>
    <definedName name="TRANSPOR__CAR_ELAST_GDP_PC" localSheetId="26">#REF!</definedName>
    <definedName name="TRANSPOR__CAR_ELAST_GDP_PC" localSheetId="27">#REF!</definedName>
    <definedName name="TRANSPOR__CAR_ELAST_GDP_PC" localSheetId="28">#REF!</definedName>
    <definedName name="TRANSPOR__CAR_ELAST_GDP_PC" localSheetId="4">#REF!</definedName>
    <definedName name="TRANSPOR__CAR_ELAST_GDP_PC">#REF!</definedName>
    <definedName name="TRANSPOR__CAR_ELAST_POP" localSheetId="22">#REF!</definedName>
    <definedName name="TRANSPOR__CAR_ELAST_POP" localSheetId="23">#REF!</definedName>
    <definedName name="TRANSPOR__CAR_ELAST_POP" localSheetId="24">#REF!</definedName>
    <definedName name="TRANSPOR__CAR_ELAST_POP" localSheetId="26">#REF!</definedName>
    <definedName name="TRANSPOR__CAR_ELAST_POP" localSheetId="27">#REF!</definedName>
    <definedName name="TRANSPOR__CAR_ELAST_POP" localSheetId="28">#REF!</definedName>
    <definedName name="TRANSPOR__CAR_ELAST_POP" localSheetId="4">#REF!</definedName>
    <definedName name="TRANSPOR__CAR_ELAST_POP">#REF!</definedName>
    <definedName name="TRANSPOR__CAR_ELAST_PPKM" localSheetId="22">#REF!</definedName>
    <definedName name="TRANSPOR__CAR_ELAST_PPKM" localSheetId="23">#REF!</definedName>
    <definedName name="TRANSPOR__CAR_ELAST_PPKM" localSheetId="24">#REF!</definedName>
    <definedName name="TRANSPOR__CAR_ELAST_PPKM" localSheetId="26">#REF!</definedName>
    <definedName name="TRANSPOR__CAR_ELAST_PPKM" localSheetId="27">#REF!</definedName>
    <definedName name="TRANSPOR__CAR_ELAST_PPKM" localSheetId="28">#REF!</definedName>
    <definedName name="TRANSPOR__CAR_ELAST_PPKM" localSheetId="4">#REF!</definedName>
    <definedName name="TRANSPOR__CAR_ELAST_PPKM">#REF!</definedName>
    <definedName name="TRANSPOR__CAR_ELEC_MTOE" localSheetId="22">#REF!</definedName>
    <definedName name="TRANSPOR__CAR_ELEC_MTOE" localSheetId="23">#REF!</definedName>
    <definedName name="TRANSPOR__CAR_ELEC_MTOE" localSheetId="24">#REF!</definedName>
    <definedName name="TRANSPOR__CAR_ELEC_MTOE" localSheetId="26">#REF!</definedName>
    <definedName name="TRANSPOR__CAR_ELEC_MTOE" localSheetId="27">#REF!</definedName>
    <definedName name="TRANSPOR__CAR_ELEC_MTOE" localSheetId="28">#REF!</definedName>
    <definedName name="TRANSPOR__CAR_ELEC_MTOE" localSheetId="4">#REF!</definedName>
    <definedName name="TRANSPOR__CAR_ELEC_MTOE">#REF!</definedName>
    <definedName name="TRANSPOR__CAR_ELEC_RP" localSheetId="22">#REF!</definedName>
    <definedName name="TRANSPOR__CAR_ELEC_RP" localSheetId="23">#REF!</definedName>
    <definedName name="TRANSPOR__CAR_ELEC_RP" localSheetId="24">#REF!</definedName>
    <definedName name="TRANSPOR__CAR_ELEC_RP" localSheetId="26">#REF!</definedName>
    <definedName name="TRANSPOR__CAR_ELEC_RP" localSheetId="27">#REF!</definedName>
    <definedName name="TRANSPOR__CAR_ELEC_RP" localSheetId="28">#REF!</definedName>
    <definedName name="TRANSPOR__CAR_ELEC_RP" localSheetId="4">#REF!</definedName>
    <definedName name="TRANSPOR__CAR_ELEC_RP">#REF!</definedName>
    <definedName name="TRANSPOR__CAR_ELPERC_KMSHAR" localSheetId="22">#REF!</definedName>
    <definedName name="TRANSPOR__CAR_ELPERC_KMSHAR" localSheetId="23">#REF!</definedName>
    <definedName name="TRANSPOR__CAR_ELPERC_KMSHAR" localSheetId="24">#REF!</definedName>
    <definedName name="TRANSPOR__CAR_ELPERC_KMSHAR" localSheetId="26">#REF!</definedName>
    <definedName name="TRANSPOR__CAR_ELPERC_KMSHAR" localSheetId="27">#REF!</definedName>
    <definedName name="TRANSPOR__CAR_ELPERC_KMSHAR" localSheetId="28">#REF!</definedName>
    <definedName name="TRANSPOR__CAR_ELPERC_KMSHAR" localSheetId="4">#REF!</definedName>
    <definedName name="TRANSPOR__CAR_ELPERC_KMSHAR">#REF!</definedName>
    <definedName name="TRANSPOR__CAR_ELPERC_SHAR" localSheetId="22">#REF!</definedName>
    <definedName name="TRANSPOR__CAR_ELPERC_SHAR" localSheetId="23">#REF!</definedName>
    <definedName name="TRANSPOR__CAR_ELPERC_SHAR" localSheetId="24">#REF!</definedName>
    <definedName name="TRANSPOR__CAR_ELPERC_SHAR" localSheetId="26">#REF!</definedName>
    <definedName name="TRANSPOR__CAR_ELPERC_SHAR" localSheetId="27">#REF!</definedName>
    <definedName name="TRANSPOR__CAR_ELPERC_SHAR" localSheetId="28">#REF!</definedName>
    <definedName name="TRANSPOR__CAR_ELPERC_SHAR" localSheetId="4">#REF!</definedName>
    <definedName name="TRANSPOR__CAR_ELPERC_SHAR">#REF!</definedName>
    <definedName name="TRANSPOR__CAR_EV_DOMDEMSHAR" localSheetId="22">#REF!</definedName>
    <definedName name="TRANSPOR__CAR_EV_DOMDEMSHAR" localSheetId="23">#REF!</definedName>
    <definedName name="TRANSPOR__CAR_EV_DOMDEMSHAR" localSheetId="24">#REF!</definedName>
    <definedName name="TRANSPOR__CAR_EV_DOMDEMSHAR" localSheetId="26">#REF!</definedName>
    <definedName name="TRANSPOR__CAR_EV_DOMDEMSHAR" localSheetId="27">#REF!</definedName>
    <definedName name="TRANSPOR__CAR_EV_DOMDEMSHAR" localSheetId="28">#REF!</definedName>
    <definedName name="TRANSPOR__CAR_EV_DOMDEMSHAR" localSheetId="4">#REF!</definedName>
    <definedName name="TRANSPOR__CAR_EV_DOMDEMSHAR">#REF!</definedName>
    <definedName name="TRANSPOR__CAR_EV_EFF" localSheetId="22">#REF!</definedName>
    <definedName name="TRANSPOR__CAR_EV_EFF" localSheetId="23">#REF!</definedName>
    <definedName name="TRANSPOR__CAR_EV_EFF" localSheetId="24">#REF!</definedName>
    <definedName name="TRANSPOR__CAR_EV_EFF" localSheetId="26">#REF!</definedName>
    <definedName name="TRANSPOR__CAR_EV_EFF" localSheetId="27">#REF!</definedName>
    <definedName name="TRANSPOR__CAR_EV_EFF" localSheetId="28">#REF!</definedName>
    <definedName name="TRANSPOR__CAR_EV_EFF" localSheetId="4">#REF!</definedName>
    <definedName name="TRANSPOR__CAR_EV_EFF">#REF!</definedName>
    <definedName name="TRANSPOR__CAR_FF_EFF" localSheetId="22">#REF!</definedName>
    <definedName name="TRANSPOR__CAR_FF_EFF" localSheetId="23">#REF!</definedName>
    <definedName name="TRANSPOR__CAR_FF_EFF" localSheetId="24">#REF!</definedName>
    <definedName name="TRANSPOR__CAR_FF_EFF" localSheetId="26">#REF!</definedName>
    <definedName name="TRANSPOR__CAR_FF_EFF" localSheetId="27">#REF!</definedName>
    <definedName name="TRANSPOR__CAR_FF_EFF" localSheetId="28">#REF!</definedName>
    <definedName name="TRANSPOR__CAR_FF_EFF" localSheetId="4">#REF!</definedName>
    <definedName name="TRANSPOR__CAR_FF_EFF">#REF!</definedName>
    <definedName name="TRANSPOR__CAR_FUEL_LSTF_REDUCTION" localSheetId="22">#REF!</definedName>
    <definedName name="TRANSPOR__CAR_FUEL_LSTF_REDUCTION" localSheetId="23">#REF!</definedName>
    <definedName name="TRANSPOR__CAR_FUEL_LSTF_REDUCTION" localSheetId="24">#REF!</definedName>
    <definedName name="TRANSPOR__CAR_FUEL_LSTF_REDUCTION" localSheetId="26">#REF!</definedName>
    <definedName name="TRANSPOR__CAR_FUEL_LSTF_REDUCTION" localSheetId="27">#REF!</definedName>
    <definedName name="TRANSPOR__CAR_FUEL_LSTF_REDUCTION" localSheetId="28">#REF!</definedName>
    <definedName name="TRANSPOR__CAR_FUEL_LSTF_REDUCTION" localSheetId="4">#REF!</definedName>
    <definedName name="TRANSPOR__CAR_FUEL_LSTF_REDUCTION">#REF!</definedName>
    <definedName name="TRANSPOR__CAR_FUEL_MTOE" localSheetId="22">#REF!</definedName>
    <definedName name="TRANSPOR__CAR_FUEL_MTOE" localSheetId="23">#REF!</definedName>
    <definedName name="TRANSPOR__CAR_FUEL_MTOE" localSheetId="24">#REF!</definedName>
    <definedName name="TRANSPOR__CAR_FUEL_MTOE" localSheetId="26">#REF!</definedName>
    <definedName name="TRANSPOR__CAR_FUEL_MTOE" localSheetId="27">#REF!</definedName>
    <definedName name="TRANSPOR__CAR_FUEL_MTOE" localSheetId="28">#REF!</definedName>
    <definedName name="TRANSPOR__CAR_FUEL_MTOE" localSheetId="4">#REF!</definedName>
    <definedName name="TRANSPOR__CAR_FUEL_MTOE">#REF!</definedName>
    <definedName name="TRANSPOR__CAR_FUEL_MTOE_PRE_LSTF" localSheetId="22">#REF!</definedName>
    <definedName name="TRANSPOR__CAR_FUEL_MTOE_PRE_LSTF" localSheetId="23">#REF!</definedName>
    <definedName name="TRANSPOR__CAR_FUEL_MTOE_PRE_LSTF" localSheetId="24">#REF!</definedName>
    <definedName name="TRANSPOR__CAR_FUEL_MTOE_PRE_LSTF" localSheetId="26">#REF!</definedName>
    <definedName name="TRANSPOR__CAR_FUEL_MTOE_PRE_LSTF" localSheetId="27">#REF!</definedName>
    <definedName name="TRANSPOR__CAR_FUEL_MTOE_PRE_LSTF" localSheetId="28">#REF!</definedName>
    <definedName name="TRANSPOR__CAR_FUEL_MTOE_PRE_LSTF" localSheetId="4">#REF!</definedName>
    <definedName name="TRANSPOR__CAR_FUEL_MTOE_PRE_LSTF">#REF!</definedName>
    <definedName name="TRANSPOR__CAR_FUEL_MTOEA" localSheetId="22">#REF!</definedName>
    <definedName name="TRANSPOR__CAR_FUEL_MTOEA" localSheetId="23">#REF!</definedName>
    <definedName name="TRANSPOR__CAR_FUEL_MTOEA" localSheetId="24">#REF!</definedName>
    <definedName name="TRANSPOR__CAR_FUEL_MTOEA" localSheetId="26">#REF!</definedName>
    <definedName name="TRANSPOR__CAR_FUEL_MTOEA" localSheetId="27">#REF!</definedName>
    <definedName name="TRANSPOR__CAR_FUEL_MTOEA" localSheetId="28">#REF!</definedName>
    <definedName name="TRANSPOR__CAR_FUEL_MTOEA" localSheetId="4">#REF!</definedName>
    <definedName name="TRANSPOR__CAR_FUEL_MTOEA">#REF!</definedName>
    <definedName name="TRANSPOR__CAR_FUEL_PROD_RP" localSheetId="22">#REF!</definedName>
    <definedName name="TRANSPOR__CAR_FUEL_PROD_RP" localSheetId="23">#REF!</definedName>
    <definedName name="TRANSPOR__CAR_FUEL_PROD_RP" localSheetId="24">#REF!</definedName>
    <definedName name="TRANSPOR__CAR_FUEL_PROD_RP" localSheetId="26">#REF!</definedName>
    <definedName name="TRANSPOR__CAR_FUEL_PROD_RP" localSheetId="27">#REF!</definedName>
    <definedName name="TRANSPOR__CAR_FUEL_PROD_RP" localSheetId="28">#REF!</definedName>
    <definedName name="TRANSPOR__CAR_FUEL_PROD_RP" localSheetId="4">#REF!</definedName>
    <definedName name="TRANSPOR__CAR_FUEL_PROD_RP">#REF!</definedName>
    <definedName name="TRANSPOR__CAR_FUEL_SECR_REDUCTION" localSheetId="22">#REF!</definedName>
    <definedName name="TRANSPOR__CAR_FUEL_SECR_REDUCTION" localSheetId="23">#REF!</definedName>
    <definedName name="TRANSPOR__CAR_FUEL_SECR_REDUCTION" localSheetId="24">#REF!</definedName>
    <definedName name="TRANSPOR__CAR_FUEL_SECR_REDUCTION" localSheetId="26">#REF!</definedName>
    <definedName name="TRANSPOR__CAR_FUEL_SECR_REDUCTION" localSheetId="27">#REF!</definedName>
    <definedName name="TRANSPOR__CAR_FUEL_SECR_REDUCTION" localSheetId="28">#REF!</definedName>
    <definedName name="TRANSPOR__CAR_FUEL_SECR_REDUCTION" localSheetId="4">#REF!</definedName>
    <definedName name="TRANSPOR__CAR_FUEL_SECR_REDUCTION">#REF!</definedName>
    <definedName name="TRANSPOR__CAR_KM" localSheetId="22">#REF!</definedName>
    <definedName name="TRANSPOR__CAR_KM" localSheetId="23">#REF!</definedName>
    <definedName name="TRANSPOR__CAR_KM" localSheetId="24">#REF!</definedName>
    <definedName name="TRANSPOR__CAR_KM" localSheetId="26">#REF!</definedName>
    <definedName name="TRANSPOR__CAR_KM" localSheetId="27">#REF!</definedName>
    <definedName name="TRANSPOR__CAR_KM" localSheetId="28">#REF!</definedName>
    <definedName name="TRANSPOR__CAR_KM" localSheetId="4">#REF!</definedName>
    <definedName name="TRANSPOR__CAR_KM">#REF!</definedName>
    <definedName name="TRANSPOR__CAR_KM_LSTF_REDUCTION" localSheetId="22">#REF!</definedName>
    <definedName name="TRANSPOR__CAR_KM_LSTF_REDUCTION" localSheetId="23">#REF!</definedName>
    <definedName name="TRANSPOR__CAR_KM_LSTF_REDUCTION" localSheetId="24">#REF!</definedName>
    <definedName name="TRANSPOR__CAR_KM_LSTF_REDUCTION" localSheetId="26">#REF!</definedName>
    <definedName name="TRANSPOR__CAR_KM_LSTF_REDUCTION" localSheetId="27">#REF!</definedName>
    <definedName name="TRANSPOR__CAR_KM_LSTF_REDUCTION" localSheetId="28">#REF!</definedName>
    <definedName name="TRANSPOR__CAR_KM_LSTF_REDUCTION" localSheetId="4">#REF!</definedName>
    <definedName name="TRANSPOR__CAR_KM_LSTF_REDUCTION">#REF!</definedName>
    <definedName name="TRANSPOR__CAR_KM_PRE_LSTF" localSheetId="22">#REF!</definedName>
    <definedName name="TRANSPOR__CAR_KM_PRE_LSTF" localSheetId="23">#REF!</definedName>
    <definedName name="TRANSPOR__CAR_KM_PRE_LSTF" localSheetId="24">#REF!</definedName>
    <definedName name="TRANSPOR__CAR_KM_PRE_LSTF" localSheetId="26">#REF!</definedName>
    <definedName name="TRANSPOR__CAR_KM_PRE_LSTF" localSheetId="27">#REF!</definedName>
    <definedName name="TRANSPOR__CAR_KM_PRE_LSTF" localSheetId="28">#REF!</definedName>
    <definedName name="TRANSPOR__CAR_KM_PRE_LSTF" localSheetId="4">#REF!</definedName>
    <definedName name="TRANSPOR__CAR_KM_PRE_LSTF">#REF!</definedName>
    <definedName name="TRANSPOR__CAR_MS_CO2" localSheetId="22">#REF!</definedName>
    <definedName name="TRANSPOR__CAR_MS_CO2" localSheetId="23">#REF!</definedName>
    <definedName name="TRANSPOR__CAR_MS_CO2" localSheetId="24">#REF!</definedName>
    <definedName name="TRANSPOR__CAR_MS_CO2" localSheetId="26">#REF!</definedName>
    <definedName name="TRANSPOR__CAR_MS_CO2" localSheetId="27">#REF!</definedName>
    <definedName name="TRANSPOR__CAR_MS_CO2" localSheetId="28">#REF!</definedName>
    <definedName name="TRANSPOR__CAR_MS_CO2" localSheetId="4">#REF!</definedName>
    <definedName name="TRANSPOR__CAR_MS_CO2">#REF!</definedName>
    <definedName name="TRANSPOR__CAR_MS_EFF" localSheetId="22">#REF!</definedName>
    <definedName name="TRANSPOR__CAR_MS_EFF" localSheetId="23">#REF!</definedName>
    <definedName name="TRANSPOR__CAR_MS_EFF" localSheetId="24">#REF!</definedName>
    <definedName name="TRANSPOR__CAR_MS_EFF" localSheetId="26">#REF!</definedName>
    <definedName name="TRANSPOR__CAR_MS_EFF" localSheetId="27">#REF!</definedName>
    <definedName name="TRANSPOR__CAR_MS_EFF" localSheetId="28">#REF!</definedName>
    <definedName name="TRANSPOR__CAR_MS_EFF" localSheetId="4">#REF!</definedName>
    <definedName name="TRANSPOR__CAR_MS_EFF">#REF!</definedName>
    <definedName name="TRANSPOR__CAR_MS_MTOE" localSheetId="22">#REF!</definedName>
    <definedName name="TRANSPOR__CAR_MS_MTOE" localSheetId="23">#REF!</definedName>
    <definedName name="TRANSPOR__CAR_MS_MTOE" localSheetId="24">#REF!</definedName>
    <definedName name="TRANSPOR__CAR_MS_MTOE" localSheetId="26">#REF!</definedName>
    <definedName name="TRANSPOR__CAR_MS_MTOE" localSheetId="27">#REF!</definedName>
    <definedName name="TRANSPOR__CAR_MS_MTOE" localSheetId="28">#REF!</definedName>
    <definedName name="TRANSPOR__CAR_MS_MTOE" localSheetId="4">#REF!</definedName>
    <definedName name="TRANSPOR__CAR_MS_MTOE">#REF!</definedName>
    <definedName name="TRANSPOR__CAR_MSPERC_SHAR" localSheetId="22">#REF!</definedName>
    <definedName name="TRANSPOR__CAR_MSPERC_SHAR" localSheetId="23">#REF!</definedName>
    <definedName name="TRANSPOR__CAR_MSPERC_SHAR" localSheetId="24">#REF!</definedName>
    <definedName name="TRANSPOR__CAR_MSPERC_SHAR" localSheetId="26">#REF!</definedName>
    <definedName name="TRANSPOR__CAR_MSPERC_SHAR" localSheetId="27">#REF!</definedName>
    <definedName name="TRANSPOR__CAR_MSPERC_SHAR" localSheetId="28">#REF!</definedName>
    <definedName name="TRANSPOR__CAR_MSPERC_SHAR" localSheetId="4">#REF!</definedName>
    <definedName name="TRANSPOR__CAR_MSPERC_SHAR">#REF!</definedName>
    <definedName name="TRANSPOR__CAR_PPKM" localSheetId="22">#REF!</definedName>
    <definedName name="TRANSPOR__CAR_PPKM" localSheetId="23">#REF!</definedName>
    <definedName name="TRANSPOR__CAR_PPKM" localSheetId="24">#REF!</definedName>
    <definedName name="TRANSPOR__CAR_PPKM" localSheetId="26">#REF!</definedName>
    <definedName name="TRANSPOR__CAR_PPKM" localSheetId="27">#REF!</definedName>
    <definedName name="TRANSPOR__CAR_PPKM" localSheetId="28">#REF!</definedName>
    <definedName name="TRANSPOR__CAR_PPKM" localSheetId="4">#REF!</definedName>
    <definedName name="TRANSPOR__CAR_PPKM">#REF!</definedName>
    <definedName name="TRANSPOR__COAL_CO2_COEF" localSheetId="22">#REF!</definedName>
    <definedName name="TRANSPOR__COAL_CO2_COEF" localSheetId="23">#REF!</definedName>
    <definedName name="TRANSPOR__COAL_CO2_COEF" localSheetId="24">#REF!</definedName>
    <definedName name="TRANSPOR__COAL_CO2_COEF" localSheetId="26">#REF!</definedName>
    <definedName name="TRANSPOR__COAL_CO2_COEF" localSheetId="27">#REF!</definedName>
    <definedName name="TRANSPOR__COAL_CO2_COEF" localSheetId="28">#REF!</definedName>
    <definedName name="TRANSPOR__COAL_CO2_COEF" localSheetId="4">#REF!</definedName>
    <definedName name="TRANSPOR__COAL_CO2_COEF">#REF!</definedName>
    <definedName name="TRANSPOR__COM_DER_MTOE" localSheetId="22">#REF!</definedName>
    <definedName name="TRANSPOR__COM_DER_MTOE" localSheetId="23">#REF!</definedName>
    <definedName name="TRANSPOR__COM_DER_MTOE" localSheetId="24">#REF!</definedName>
    <definedName name="TRANSPOR__COM_DER_MTOE" localSheetId="26">#REF!</definedName>
    <definedName name="TRANSPOR__COM_DER_MTOE" localSheetId="27">#REF!</definedName>
    <definedName name="TRANSPOR__COM_DER_MTOE" localSheetId="28">#REF!</definedName>
    <definedName name="TRANSPOR__COM_DER_MTOE" localSheetId="4">#REF!</definedName>
    <definedName name="TRANSPOR__COM_DER_MTOE">#REF!</definedName>
    <definedName name="TRANSPOR__COM_ELEC_MTOE" localSheetId="22">#REF!</definedName>
    <definedName name="TRANSPOR__COM_ELEC_MTOE" localSheetId="23">#REF!</definedName>
    <definedName name="TRANSPOR__COM_ELEC_MTOE" localSheetId="24">#REF!</definedName>
    <definedName name="TRANSPOR__COM_ELEC_MTOE" localSheetId="26">#REF!</definedName>
    <definedName name="TRANSPOR__COM_ELEC_MTOE" localSheetId="27">#REF!</definedName>
    <definedName name="TRANSPOR__COM_ELEC_MTOE" localSheetId="28">#REF!</definedName>
    <definedName name="TRANSPOR__COM_ELEC_MTOE" localSheetId="4">#REF!</definedName>
    <definedName name="TRANSPOR__COM_ELEC_MTOE">#REF!</definedName>
    <definedName name="TRANSPOR__COM_MS_MTOE" localSheetId="22">#REF!</definedName>
    <definedName name="TRANSPOR__COM_MS_MTOE" localSheetId="23">#REF!</definedName>
    <definedName name="TRANSPOR__COM_MS_MTOE" localSheetId="24">#REF!</definedName>
    <definedName name="TRANSPOR__COM_MS_MTOE" localSheetId="26">#REF!</definedName>
    <definedName name="TRANSPOR__COM_MS_MTOE" localSheetId="27">#REF!</definedName>
    <definedName name="TRANSPOR__COM_MS_MTOE" localSheetId="28">#REF!</definedName>
    <definedName name="TRANSPOR__COM_MS_MTOE" localSheetId="4">#REF!</definedName>
    <definedName name="TRANSPOR__COM_MS_MTOE">#REF!</definedName>
    <definedName name="TRANSPOR__DER_BIOADJ_MTOE" localSheetId="22">#REF!</definedName>
    <definedName name="TRANSPOR__DER_BIOADJ_MTOE" localSheetId="23">#REF!</definedName>
    <definedName name="TRANSPOR__DER_BIOADJ_MTOE" localSheetId="24">#REF!</definedName>
    <definedName name="TRANSPOR__DER_BIOADJ_MTOE" localSheetId="26">#REF!</definedName>
    <definedName name="TRANSPOR__DER_BIOADJ_MTOE" localSheetId="27">#REF!</definedName>
    <definedName name="TRANSPOR__DER_BIOADJ_MTOE" localSheetId="28">#REF!</definedName>
    <definedName name="TRANSPOR__DER_BIOADJ_MTOE" localSheetId="4">#REF!</definedName>
    <definedName name="TRANSPOR__DER_BIOADJ_MTOE">#REF!</definedName>
    <definedName name="TRANSPOR__DER_CO2" localSheetId="22">#REF!</definedName>
    <definedName name="TRANSPOR__DER_CO2" localSheetId="23">#REF!</definedName>
    <definedName name="TRANSPOR__DER_CO2" localSheetId="24">#REF!</definedName>
    <definedName name="TRANSPOR__DER_CO2" localSheetId="26">#REF!</definedName>
    <definedName name="TRANSPOR__DER_CO2" localSheetId="27">#REF!</definedName>
    <definedName name="TRANSPOR__DER_CO2" localSheetId="28">#REF!</definedName>
    <definedName name="TRANSPOR__DER_CO2" localSheetId="4">#REF!</definedName>
    <definedName name="TRANSPOR__DER_CO2">#REF!</definedName>
    <definedName name="TRANSPOR__DER_CO2_COEF" localSheetId="22">#REF!</definedName>
    <definedName name="TRANSPOR__DER_CO2_COEF" localSheetId="23">#REF!</definedName>
    <definedName name="TRANSPOR__DER_CO2_COEF" localSheetId="24">#REF!</definedName>
    <definedName name="TRANSPOR__DER_CO2_COEF" localSheetId="26">#REF!</definedName>
    <definedName name="TRANSPOR__DER_CO2_COEF" localSheetId="27">#REF!</definedName>
    <definedName name="TRANSPOR__DER_CO2_COEF" localSheetId="28">#REF!</definedName>
    <definedName name="TRANSPOR__DER_CO2_COEF" localSheetId="4">#REF!</definedName>
    <definedName name="TRANSPOR__DER_CO2_COEF">#REF!</definedName>
    <definedName name="TRANSPOR__DER_MTH" localSheetId="22">#REF!</definedName>
    <definedName name="TRANSPOR__DER_MTH" localSheetId="23">#REF!</definedName>
    <definedName name="TRANSPOR__DER_MTH" localSheetId="24">#REF!</definedName>
    <definedName name="TRANSPOR__DER_MTH" localSheetId="26">#REF!</definedName>
    <definedName name="TRANSPOR__DER_MTH" localSheetId="27">#REF!</definedName>
    <definedName name="TRANSPOR__DER_MTH" localSheetId="28">#REF!</definedName>
    <definedName name="TRANSPOR__DER_MTH" localSheetId="4">#REF!</definedName>
    <definedName name="TRANSPOR__DER_MTH">#REF!</definedName>
    <definedName name="TRANSPOR__DER_MTOE" localSheetId="22">#REF!</definedName>
    <definedName name="TRANSPOR__DER_MTOE" localSheetId="23">#REF!</definedName>
    <definedName name="TRANSPOR__DER_MTOE" localSheetId="24">#REF!</definedName>
    <definedName name="TRANSPOR__DER_MTOE" localSheetId="26">#REF!</definedName>
    <definedName name="TRANSPOR__DER_MTOE" localSheetId="27">#REF!</definedName>
    <definedName name="TRANSPOR__DER_MTOE" localSheetId="28">#REF!</definedName>
    <definedName name="TRANSPOR__DER_MTOE" localSheetId="4">#REF!</definedName>
    <definedName name="TRANSPOR__DER_MTOE">#REF!</definedName>
    <definedName name="TRANSPOR__DOM_AIR_CO2" localSheetId="22">#REF!</definedName>
    <definedName name="TRANSPOR__DOM_AIR_CO2" localSheetId="23">#REF!</definedName>
    <definedName name="TRANSPOR__DOM_AIR_CO2" localSheetId="24">#REF!</definedName>
    <definedName name="TRANSPOR__DOM_AIR_CO2" localSheetId="26">#REF!</definedName>
    <definedName name="TRANSPOR__DOM_AIR_CO2" localSheetId="27">#REF!</definedName>
    <definedName name="TRANSPOR__DOM_AIR_CO2" localSheetId="28">#REF!</definedName>
    <definedName name="TRANSPOR__DOM_AIR_CO2" localSheetId="4">#REF!</definedName>
    <definedName name="TRANSPOR__DOM_AIR_CO2">#REF!</definedName>
    <definedName name="TRANSPOR__DOM_AIR_CRUISE_CO2" localSheetId="22">#REF!</definedName>
    <definedName name="TRANSPOR__DOM_AIR_CRUISE_CO2" localSheetId="23">#REF!</definedName>
    <definedName name="TRANSPOR__DOM_AIR_CRUISE_CO2" localSheetId="24">#REF!</definedName>
    <definedName name="TRANSPOR__DOM_AIR_CRUISE_CO2" localSheetId="26">#REF!</definedName>
    <definedName name="TRANSPOR__DOM_AIR_CRUISE_CO2" localSheetId="27">#REF!</definedName>
    <definedName name="TRANSPOR__DOM_AIR_CRUISE_CO2" localSheetId="28">#REF!</definedName>
    <definedName name="TRANSPOR__DOM_AIR_CRUISE_CO2" localSheetId="4">#REF!</definedName>
    <definedName name="TRANSPOR__DOM_AIR_CRUISE_CO2">#REF!</definedName>
    <definedName name="TRANSPOR__DOM_AIR_TKOFFLND_CO2" localSheetId="22">#REF!</definedName>
    <definedName name="TRANSPOR__DOM_AIR_TKOFFLND_CO2" localSheetId="23">#REF!</definedName>
    <definedName name="TRANSPOR__DOM_AIR_TKOFFLND_CO2" localSheetId="24">#REF!</definedName>
    <definedName name="TRANSPOR__DOM_AIR_TKOFFLND_CO2" localSheetId="26">#REF!</definedName>
    <definedName name="TRANSPOR__DOM_AIR_TKOFFLND_CO2" localSheetId="27">#REF!</definedName>
    <definedName name="TRANSPOR__DOM_AIR_TKOFFLND_CO2" localSheetId="28">#REF!</definedName>
    <definedName name="TRANSPOR__DOM_AIR_TKOFFLND_CO2" localSheetId="4">#REF!</definedName>
    <definedName name="TRANSPOR__DOM_AIR_TKOFFLND_CO2">#REF!</definedName>
    <definedName name="TRANSPOR__ELEC_FIN_TWH" localSheetId="22">#REF!</definedName>
    <definedName name="TRANSPOR__ELEC_FIN_TWH" localSheetId="23">#REF!</definedName>
    <definedName name="TRANSPOR__ELEC_FIN_TWH" localSheetId="24">#REF!</definedName>
    <definedName name="TRANSPOR__ELEC_FIN_TWH" localSheetId="26">#REF!</definedName>
    <definedName name="TRANSPOR__ELEC_FIN_TWH" localSheetId="27">#REF!</definedName>
    <definedName name="TRANSPOR__ELEC_FIN_TWH" localSheetId="28">#REF!</definedName>
    <definedName name="TRANSPOR__ELEC_FIN_TWH" localSheetId="4">#REF!</definedName>
    <definedName name="TRANSPOR__ELEC_FIN_TWH">#REF!</definedName>
    <definedName name="TRANSPOR__EV_DOM_TWH" localSheetId="22">#REF!</definedName>
    <definedName name="TRANSPOR__EV_DOM_TWH" localSheetId="23">#REF!</definedName>
    <definedName name="TRANSPOR__EV_DOM_TWH" localSheetId="24">#REF!</definedName>
    <definedName name="TRANSPOR__EV_DOM_TWH" localSheetId="26">#REF!</definedName>
    <definedName name="TRANSPOR__EV_DOM_TWH" localSheetId="27">#REF!</definedName>
    <definedName name="TRANSPOR__EV_DOM_TWH" localSheetId="28">#REF!</definedName>
    <definedName name="TRANSPOR__EV_DOM_TWH" localSheetId="4">#REF!</definedName>
    <definedName name="TRANSPOR__EV_DOM_TWH">#REF!</definedName>
    <definedName name="TRANSPOR__EV_NONDOM_TWH" localSheetId="22">#REF!</definedName>
    <definedName name="TRANSPOR__EV_NONDOM_TWH" localSheetId="23">#REF!</definedName>
    <definedName name="TRANSPOR__EV_NONDOM_TWH" localSheetId="24">#REF!</definedName>
    <definedName name="TRANSPOR__EV_NONDOM_TWH" localSheetId="26">#REF!</definedName>
    <definedName name="TRANSPOR__EV_NONDOM_TWH" localSheetId="27">#REF!</definedName>
    <definedName name="TRANSPOR__EV_NONDOM_TWH" localSheetId="28">#REF!</definedName>
    <definedName name="TRANSPOR__EV_NONDOM_TWH" localSheetId="4">#REF!</definedName>
    <definedName name="TRANSPOR__EV_NONDOM_TWH">#REF!</definedName>
    <definedName name="TRANSPOR__FGOIL_CO2_COEF" localSheetId="22">#REF!</definedName>
    <definedName name="TRANSPOR__FGOIL_CO2_COEF" localSheetId="23">#REF!</definedName>
    <definedName name="TRANSPOR__FGOIL_CO2_COEF" localSheetId="24">#REF!</definedName>
    <definedName name="TRANSPOR__FGOIL_CO2_COEF" localSheetId="26">#REF!</definedName>
    <definedName name="TRANSPOR__FGOIL_CO2_COEF" localSheetId="27">#REF!</definedName>
    <definedName name="TRANSPOR__FGOIL_CO2_COEF" localSheetId="28">#REF!</definedName>
    <definedName name="TRANSPOR__FGOIL_CO2_COEF" localSheetId="4">#REF!</definedName>
    <definedName name="TRANSPOR__FGOIL_CO2_COEF">#REF!</definedName>
    <definedName name="TRANSPOR__FISH_FIN_MTH" localSheetId="22">#REF!</definedName>
    <definedName name="TRANSPOR__FISH_FIN_MTH" localSheetId="23">#REF!</definedName>
    <definedName name="TRANSPOR__FISH_FIN_MTH" localSheetId="24">#REF!</definedName>
    <definedName name="TRANSPOR__FISH_FIN_MTH" localSheetId="26">#REF!</definedName>
    <definedName name="TRANSPOR__FISH_FIN_MTH" localSheetId="27">#REF!</definedName>
    <definedName name="TRANSPOR__FISH_FIN_MTH" localSheetId="28">#REF!</definedName>
    <definedName name="TRANSPOR__FISH_FIN_MTH" localSheetId="4">#REF!</definedName>
    <definedName name="TRANSPOR__FISH_FIN_MTH">#REF!</definedName>
    <definedName name="TRANSPOR__FISH_FOIL_CH4" localSheetId="22">#REF!</definedName>
    <definedName name="TRANSPOR__FISH_FOIL_CH4" localSheetId="23">#REF!</definedName>
    <definedName name="TRANSPOR__FISH_FOIL_CH4" localSheetId="24">#REF!</definedName>
    <definedName name="TRANSPOR__FISH_FOIL_CH4" localSheetId="26">#REF!</definedName>
    <definedName name="TRANSPOR__FISH_FOIL_CH4" localSheetId="27">#REF!</definedName>
    <definedName name="TRANSPOR__FISH_FOIL_CH4" localSheetId="28">#REF!</definedName>
    <definedName name="TRANSPOR__FISH_FOIL_CH4" localSheetId="4">#REF!</definedName>
    <definedName name="TRANSPOR__FISH_FOIL_CH4">#REF!</definedName>
    <definedName name="TRANSPOR__FISH_FOIL_CO2" localSheetId="22">#REF!</definedName>
    <definedName name="TRANSPOR__FISH_FOIL_CO2" localSheetId="23">#REF!</definedName>
    <definedName name="TRANSPOR__FISH_FOIL_CO2" localSheetId="24">#REF!</definedName>
    <definedName name="TRANSPOR__FISH_FOIL_CO2" localSheetId="26">#REF!</definedName>
    <definedName name="TRANSPOR__FISH_FOIL_CO2" localSheetId="27">#REF!</definedName>
    <definedName name="TRANSPOR__FISH_FOIL_CO2" localSheetId="28">#REF!</definedName>
    <definedName name="TRANSPOR__FISH_FOIL_CO2" localSheetId="4">#REF!</definedName>
    <definedName name="TRANSPOR__FISH_FOIL_CO2">#REF!</definedName>
    <definedName name="TRANSPOR__FISH_FOIL_N2O" localSheetId="22">#REF!</definedName>
    <definedName name="TRANSPOR__FISH_FOIL_N2O" localSheetId="23">#REF!</definedName>
    <definedName name="TRANSPOR__FISH_FOIL_N2O" localSheetId="24">#REF!</definedName>
    <definedName name="TRANSPOR__FISH_FOIL_N2O" localSheetId="26">#REF!</definedName>
    <definedName name="TRANSPOR__FISH_FOIL_N2O" localSheetId="27">#REF!</definedName>
    <definedName name="TRANSPOR__FISH_FOIL_N2O" localSheetId="28">#REF!</definedName>
    <definedName name="TRANSPOR__FISH_FOIL_N2O" localSheetId="4">#REF!</definedName>
    <definedName name="TRANSPOR__FISH_FOIL_N2O">#REF!</definedName>
    <definedName name="TRANSPOR__FISH_GOIL_CH4" localSheetId="22">#REF!</definedName>
    <definedName name="TRANSPOR__FISH_GOIL_CH4" localSheetId="23">#REF!</definedName>
    <definedName name="TRANSPOR__FISH_GOIL_CH4" localSheetId="24">#REF!</definedName>
    <definedName name="TRANSPOR__FISH_GOIL_CH4" localSheetId="26">#REF!</definedName>
    <definedName name="TRANSPOR__FISH_GOIL_CH4" localSheetId="27">#REF!</definedName>
    <definedName name="TRANSPOR__FISH_GOIL_CH4" localSheetId="28">#REF!</definedName>
    <definedName name="TRANSPOR__FISH_GOIL_CH4" localSheetId="4">#REF!</definedName>
    <definedName name="TRANSPOR__FISH_GOIL_CH4">#REF!</definedName>
    <definedName name="TRANSPOR__FISH_GOIL_CO2" localSheetId="22">#REF!</definedName>
    <definedName name="TRANSPOR__FISH_GOIL_CO2" localSheetId="23">#REF!</definedName>
    <definedName name="TRANSPOR__FISH_GOIL_CO2" localSheetId="24">#REF!</definedName>
    <definedName name="TRANSPOR__FISH_GOIL_CO2" localSheetId="26">#REF!</definedName>
    <definedName name="TRANSPOR__FISH_GOIL_CO2" localSheetId="27">#REF!</definedName>
    <definedName name="TRANSPOR__FISH_GOIL_CO2" localSheetId="28">#REF!</definedName>
    <definedName name="TRANSPOR__FISH_GOIL_CO2" localSheetId="4">#REF!</definedName>
    <definedName name="TRANSPOR__FISH_GOIL_CO2">#REF!</definedName>
    <definedName name="TRANSPOR__FISH_GOIL_MTN" localSheetId="22">#REF!</definedName>
    <definedName name="TRANSPOR__FISH_GOIL_MTN" localSheetId="23">#REF!</definedName>
    <definedName name="TRANSPOR__FISH_GOIL_MTN" localSheetId="24">#REF!</definedName>
    <definedName name="TRANSPOR__FISH_GOIL_MTN" localSheetId="26">#REF!</definedName>
    <definedName name="TRANSPOR__FISH_GOIL_MTN" localSheetId="27">#REF!</definedName>
    <definedName name="TRANSPOR__FISH_GOIL_MTN" localSheetId="28">#REF!</definedName>
    <definedName name="TRANSPOR__FISH_GOIL_MTN" localSheetId="4">#REF!</definedName>
    <definedName name="TRANSPOR__FISH_GOIL_MTN">#REF!</definedName>
    <definedName name="TRANSPOR__FISH_GOIL_N2O" localSheetId="22">#REF!</definedName>
    <definedName name="TRANSPOR__FISH_GOIL_N2O" localSheetId="23">#REF!</definedName>
    <definedName name="TRANSPOR__FISH_GOIL_N2O" localSheetId="24">#REF!</definedName>
    <definedName name="TRANSPOR__FISH_GOIL_N2O" localSheetId="26">#REF!</definedName>
    <definedName name="TRANSPOR__FISH_GOIL_N2O" localSheetId="27">#REF!</definedName>
    <definedName name="TRANSPOR__FISH_GOIL_N2O" localSheetId="28">#REF!</definedName>
    <definedName name="TRANSPOR__FISH_GOIL_N2O" localSheetId="4">#REF!</definedName>
    <definedName name="TRANSPOR__FISH_GOIL_N2O">#REF!</definedName>
    <definedName name="TRANSPOR__FOIL_CO2_COEF" localSheetId="22">#REF!</definedName>
    <definedName name="TRANSPOR__FOIL_CO2_COEF" localSheetId="23">#REF!</definedName>
    <definedName name="TRANSPOR__FOIL_CO2_COEF" localSheetId="24">#REF!</definedName>
    <definedName name="TRANSPOR__FOIL_CO2_COEF" localSheetId="26">#REF!</definedName>
    <definedName name="TRANSPOR__FOIL_CO2_COEF" localSheetId="27">#REF!</definedName>
    <definedName name="TRANSPOR__FOIL_CO2_COEF" localSheetId="28">#REF!</definedName>
    <definedName name="TRANSPOR__FOIL_CO2_COEF" localSheetId="4">#REF!</definedName>
    <definedName name="TRANSPOR__FOIL_CO2_COEF">#REF!</definedName>
    <definedName name="TRANSPOR__GAS_CO2" localSheetId="22">#REF!</definedName>
    <definedName name="TRANSPOR__GAS_CO2" localSheetId="23">#REF!</definedName>
    <definedName name="TRANSPOR__GAS_CO2" localSheetId="24">#REF!</definedName>
    <definedName name="TRANSPOR__GAS_CO2" localSheetId="26">#REF!</definedName>
    <definedName name="TRANSPOR__GAS_CO2" localSheetId="27">#REF!</definedName>
    <definedName name="TRANSPOR__GAS_CO2" localSheetId="28">#REF!</definedName>
    <definedName name="TRANSPOR__GAS_CO2" localSheetId="4">#REF!</definedName>
    <definedName name="TRANSPOR__GAS_CO2">#REF!</definedName>
    <definedName name="TRANSPOR__GCV_BIODIESEL" localSheetId="22">#REF!</definedName>
    <definedName name="TRANSPOR__GCV_BIODIESEL" localSheetId="23">#REF!</definedName>
    <definedName name="TRANSPOR__GCV_BIODIESEL" localSheetId="24">#REF!</definedName>
    <definedName name="TRANSPOR__GCV_BIODIESEL" localSheetId="26">#REF!</definedName>
    <definedName name="TRANSPOR__GCV_BIODIESEL" localSheetId="27">#REF!</definedName>
    <definedName name="TRANSPOR__GCV_BIODIESEL" localSheetId="28">#REF!</definedName>
    <definedName name="TRANSPOR__GCV_BIODIESEL" localSheetId="4">#REF!</definedName>
    <definedName name="TRANSPOR__GCV_BIODIESEL">#REF!</definedName>
    <definedName name="TRANSPOR__GCV_BIOETHANOL" localSheetId="22">#REF!</definedName>
    <definedName name="TRANSPOR__GCV_BIOETHANOL" localSheetId="23">#REF!</definedName>
    <definedName name="TRANSPOR__GCV_BIOETHANOL" localSheetId="24">#REF!</definedName>
    <definedName name="TRANSPOR__GCV_BIOETHANOL" localSheetId="26">#REF!</definedName>
    <definedName name="TRANSPOR__GCV_BIOETHANOL" localSheetId="27">#REF!</definedName>
    <definedName name="TRANSPOR__GCV_BIOETHANOL" localSheetId="28">#REF!</definedName>
    <definedName name="TRANSPOR__GCV_BIOETHANOL" localSheetId="4">#REF!</definedName>
    <definedName name="TRANSPOR__GCV_BIOETHANOL">#REF!</definedName>
    <definedName name="TRANSPOR__GCV_DIESEL" localSheetId="22">#REF!</definedName>
    <definedName name="TRANSPOR__GCV_DIESEL" localSheetId="23">#REF!</definedName>
    <definedName name="TRANSPOR__GCV_DIESEL" localSheetId="24">#REF!</definedName>
    <definedName name="TRANSPOR__GCV_DIESEL" localSheetId="26">#REF!</definedName>
    <definedName name="TRANSPOR__GCV_DIESEL" localSheetId="27">#REF!</definedName>
    <definedName name="TRANSPOR__GCV_DIESEL" localSheetId="28">#REF!</definedName>
    <definedName name="TRANSPOR__GCV_DIESEL" localSheetId="4">#REF!</definedName>
    <definedName name="TRANSPOR__GCV_DIESEL">#REF!</definedName>
    <definedName name="TRANSPOR__GCV_PETROL" localSheetId="22">#REF!</definedName>
    <definedName name="TRANSPOR__GCV_PETROL" localSheetId="23">#REF!</definedName>
    <definedName name="TRANSPOR__GCV_PETROL" localSheetId="24">#REF!</definedName>
    <definedName name="TRANSPOR__GCV_PETROL" localSheetId="26">#REF!</definedName>
    <definedName name="TRANSPOR__GCV_PETROL" localSheetId="27">#REF!</definedName>
    <definedName name="TRANSPOR__GCV_PETROL" localSheetId="28">#REF!</definedName>
    <definedName name="TRANSPOR__GCV_PETROL" localSheetId="4">#REF!</definedName>
    <definedName name="TRANSPOR__GCV_PETROL">#REF!</definedName>
    <definedName name="TRANSPOR__GOIL_CO2_COEF" localSheetId="22">#REF!</definedName>
    <definedName name="TRANSPOR__GOIL_CO2_COEF" localSheetId="23">#REF!</definedName>
    <definedName name="TRANSPOR__GOIL_CO2_COEF" localSheetId="24">#REF!</definedName>
    <definedName name="TRANSPOR__GOIL_CO2_COEF" localSheetId="26">#REF!</definedName>
    <definedName name="TRANSPOR__GOIL_CO2_COEF" localSheetId="27">#REF!</definedName>
    <definedName name="TRANSPOR__GOIL_CO2_COEF" localSheetId="28">#REF!</definedName>
    <definedName name="TRANSPOR__GOIL_CO2_COEF" localSheetId="4">#REF!</definedName>
    <definedName name="TRANSPOR__GOIL_CO2_COEF">#REF!</definedName>
    <definedName name="TRANSPOR__HGV_DER_DER_MTOE" localSheetId="22">#REF!</definedName>
    <definedName name="TRANSPOR__HGV_DER_DER_MTOE" localSheetId="23">#REF!</definedName>
    <definedName name="TRANSPOR__HGV_DER_DER_MTOE" localSheetId="24">#REF!</definedName>
    <definedName name="TRANSPOR__HGV_DER_DER_MTOE" localSheetId="26">#REF!</definedName>
    <definedName name="TRANSPOR__HGV_DER_DER_MTOE" localSheetId="27">#REF!</definedName>
    <definedName name="TRANSPOR__HGV_DER_DER_MTOE" localSheetId="28">#REF!</definedName>
    <definedName name="TRANSPOR__HGV_DER_DER_MTOE" localSheetId="4">#REF!</definedName>
    <definedName name="TRANSPOR__HGV_DER_DER_MTOE">#REF!</definedName>
    <definedName name="TRANSPOR__HGV_DER_EFF" localSheetId="22">#REF!</definedName>
    <definedName name="TRANSPOR__HGV_DER_EFF" localSheetId="23">#REF!</definedName>
    <definedName name="TRANSPOR__HGV_DER_EFF" localSheetId="24">#REF!</definedName>
    <definedName name="TRANSPOR__HGV_DER_EFF" localSheetId="26">#REF!</definedName>
    <definedName name="TRANSPOR__HGV_DER_EFF" localSheetId="27">#REF!</definedName>
    <definedName name="TRANSPOR__HGV_DER_EFF" localSheetId="28">#REF!</definedName>
    <definedName name="TRANSPOR__HGV_DER_EFF" localSheetId="4">#REF!</definedName>
    <definedName name="TRANSPOR__HGV_DER_EFF">#REF!</definedName>
    <definedName name="TRANSPOR__HGV_DER_KM" localSheetId="22">#REF!</definedName>
    <definedName name="TRANSPOR__HGV_DER_KM" localSheetId="23">#REF!</definedName>
    <definedName name="TRANSPOR__HGV_DER_KM" localSheetId="24">#REF!</definedName>
    <definedName name="TRANSPOR__HGV_DER_KM" localSheetId="26">#REF!</definedName>
    <definedName name="TRANSPOR__HGV_DER_KM" localSheetId="27">#REF!</definedName>
    <definedName name="TRANSPOR__HGV_DER_KM" localSheetId="28">#REF!</definedName>
    <definedName name="TRANSPOR__HGV_DER_KM" localSheetId="4">#REF!</definedName>
    <definedName name="TRANSPOR__HGV_DER_KM">#REF!</definedName>
    <definedName name="TRANSPOR__HGV_ELAST_MANUF_OUT" localSheetId="22">#REF!</definedName>
    <definedName name="TRANSPOR__HGV_ELAST_MANUF_OUT" localSheetId="23">#REF!</definedName>
    <definedName name="TRANSPOR__HGV_ELAST_MANUF_OUT" localSheetId="24">#REF!</definedName>
    <definedName name="TRANSPOR__HGV_ELAST_MANUF_OUT" localSheetId="26">#REF!</definedName>
    <definedName name="TRANSPOR__HGV_ELAST_MANUF_OUT" localSheetId="27">#REF!</definedName>
    <definedName name="TRANSPOR__HGV_ELAST_MANUF_OUT" localSheetId="28">#REF!</definedName>
    <definedName name="TRANSPOR__HGV_ELAST_MANUF_OUT" localSheetId="4">#REF!</definedName>
    <definedName name="TRANSPOR__HGV_ELAST_MANUF_OUT">#REF!</definedName>
    <definedName name="TRANSPOR__HGV_ELAST_PPKM" localSheetId="22">#REF!</definedName>
    <definedName name="TRANSPOR__HGV_ELAST_PPKM" localSheetId="23">#REF!</definedName>
    <definedName name="TRANSPOR__HGV_ELAST_PPKM" localSheetId="24">#REF!</definedName>
    <definedName name="TRANSPOR__HGV_ELAST_PPKM" localSheetId="26">#REF!</definedName>
    <definedName name="TRANSPOR__HGV_ELAST_PPKM" localSheetId="27">#REF!</definedName>
    <definedName name="TRANSPOR__HGV_ELAST_PPKM" localSheetId="28">#REF!</definedName>
    <definedName name="TRANSPOR__HGV_ELAST_PPKM" localSheetId="4">#REF!</definedName>
    <definedName name="TRANSPOR__HGV_ELAST_PPKM">#REF!</definedName>
    <definedName name="TRANSPOR__HGV_FUEL_PROD_RP" localSheetId="22">#REF!</definedName>
    <definedName name="TRANSPOR__HGV_FUEL_PROD_RP" localSheetId="23">#REF!</definedName>
    <definedName name="TRANSPOR__HGV_FUEL_PROD_RP" localSheetId="24">#REF!</definedName>
    <definedName name="TRANSPOR__HGV_FUEL_PROD_RP" localSheetId="26">#REF!</definedName>
    <definedName name="TRANSPOR__HGV_FUEL_PROD_RP" localSheetId="27">#REF!</definedName>
    <definedName name="TRANSPOR__HGV_FUEL_PROD_RP" localSheetId="28">#REF!</definedName>
    <definedName name="TRANSPOR__HGV_FUEL_PROD_RP" localSheetId="4">#REF!</definedName>
    <definedName name="TRANSPOR__HGV_FUEL_PROD_RP">#REF!</definedName>
    <definedName name="TRANSPOR__HGV_FUEL_SECR_REDUCTION" localSheetId="22">#REF!</definedName>
    <definedName name="TRANSPOR__HGV_FUEL_SECR_REDUCTION" localSheetId="23">#REF!</definedName>
    <definedName name="TRANSPOR__HGV_FUEL_SECR_REDUCTION" localSheetId="24">#REF!</definedName>
    <definedName name="TRANSPOR__HGV_FUEL_SECR_REDUCTION" localSheetId="26">#REF!</definedName>
    <definedName name="TRANSPOR__HGV_FUEL_SECR_REDUCTION" localSheetId="27">#REF!</definedName>
    <definedName name="TRANSPOR__HGV_FUEL_SECR_REDUCTION" localSheetId="28">#REF!</definedName>
    <definedName name="TRANSPOR__HGV_FUEL_SECR_REDUCTION" localSheetId="4">#REF!</definedName>
    <definedName name="TRANSPOR__HGV_FUEL_SECR_REDUCTION">#REF!</definedName>
    <definedName name="TRANSPOR__HGV_GAS_EFF" localSheetId="22">#REF!</definedName>
    <definedName name="TRANSPOR__HGV_GAS_EFF" localSheetId="23">#REF!</definedName>
    <definedName name="TRANSPOR__HGV_GAS_EFF" localSheetId="24">#REF!</definedName>
    <definedName name="TRANSPOR__HGV_GAS_EFF" localSheetId="26">#REF!</definedName>
    <definedName name="TRANSPOR__HGV_GAS_EFF" localSheetId="27">#REF!</definedName>
    <definedName name="TRANSPOR__HGV_GAS_EFF" localSheetId="28">#REF!</definedName>
    <definedName name="TRANSPOR__HGV_GAS_EFF" localSheetId="4">#REF!</definedName>
    <definedName name="TRANSPOR__HGV_GAS_EFF">#REF!</definedName>
    <definedName name="TRANSPOR__HGV_GAS_GAS_MTOE" localSheetId="22">#REF!</definedName>
    <definedName name="TRANSPOR__HGV_GAS_GAS_MTOE" localSheetId="23">#REF!</definedName>
    <definedName name="TRANSPOR__HGV_GAS_GAS_MTOE" localSheetId="24">#REF!</definedName>
    <definedName name="TRANSPOR__HGV_GAS_GAS_MTOE" localSheetId="26">#REF!</definedName>
    <definedName name="TRANSPOR__HGV_GAS_GAS_MTOE" localSheetId="27">#REF!</definedName>
    <definedName name="TRANSPOR__HGV_GAS_GAS_MTOE" localSheetId="28">#REF!</definedName>
    <definedName name="TRANSPOR__HGV_GAS_GAS_MTOE" localSheetId="4">#REF!</definedName>
    <definedName name="TRANSPOR__HGV_GAS_GAS_MTOE">#REF!</definedName>
    <definedName name="TRANSPOR__HGV_GAS_KM" localSheetId="22">#REF!</definedName>
    <definedName name="TRANSPOR__HGV_GAS_KM" localSheetId="23">#REF!</definedName>
    <definedName name="TRANSPOR__HGV_GAS_KM" localSheetId="24">#REF!</definedName>
    <definedName name="TRANSPOR__HGV_GAS_KM" localSheetId="26">#REF!</definedName>
    <definedName name="TRANSPOR__HGV_GAS_KM" localSheetId="27">#REF!</definedName>
    <definedName name="TRANSPOR__HGV_GAS_KM" localSheetId="28">#REF!</definedName>
    <definedName name="TRANSPOR__HGV_GAS_KM" localSheetId="4">#REF!</definedName>
    <definedName name="TRANSPOR__HGV_GAS_KM">#REF!</definedName>
    <definedName name="TRANSPOR__HGV_GAS_KMSHAR" localSheetId="22">#REF!</definedName>
    <definedName name="TRANSPOR__HGV_GAS_KMSHAR" localSheetId="23">#REF!</definedName>
    <definedName name="TRANSPOR__HGV_GAS_KMSHAR" localSheetId="24">#REF!</definedName>
    <definedName name="TRANSPOR__HGV_GAS_KMSHAR" localSheetId="26">#REF!</definedName>
    <definedName name="TRANSPOR__HGV_GAS_KMSHAR" localSheetId="27">#REF!</definedName>
    <definedName name="TRANSPOR__HGV_GAS_KMSHAR" localSheetId="28">#REF!</definedName>
    <definedName name="TRANSPOR__HGV_GAS_KMSHAR" localSheetId="4">#REF!</definedName>
    <definedName name="TRANSPOR__HGV_GAS_KMSHAR">#REF!</definedName>
    <definedName name="TRANSPOR__HGV_GASDER_DER_MTOE" localSheetId="22">#REF!</definedName>
    <definedName name="TRANSPOR__HGV_GASDER_DER_MTOE" localSheetId="23">#REF!</definedName>
    <definedName name="TRANSPOR__HGV_GASDER_DER_MTOE" localSheetId="24">#REF!</definedName>
    <definedName name="TRANSPOR__HGV_GASDER_DER_MTOE" localSheetId="26">#REF!</definedName>
    <definedName name="TRANSPOR__HGV_GASDER_DER_MTOE" localSheetId="27">#REF!</definedName>
    <definedName name="TRANSPOR__HGV_GASDER_DER_MTOE" localSheetId="28">#REF!</definedName>
    <definedName name="TRANSPOR__HGV_GASDER_DER_MTOE" localSheetId="4">#REF!</definedName>
    <definedName name="TRANSPOR__HGV_GASDER_DER_MTOE">#REF!</definedName>
    <definedName name="TRANSPOR__HGV_GASDER_DER_SHAR" localSheetId="22">#REF!</definedName>
    <definedName name="TRANSPOR__HGV_GASDER_DER_SHAR" localSheetId="23">#REF!</definedName>
    <definedName name="TRANSPOR__HGV_GASDER_DER_SHAR" localSheetId="24">#REF!</definedName>
    <definedName name="TRANSPOR__HGV_GASDER_DER_SHAR" localSheetId="26">#REF!</definedName>
    <definedName name="TRANSPOR__HGV_GASDER_DER_SHAR" localSheetId="27">#REF!</definedName>
    <definedName name="TRANSPOR__HGV_GASDER_DER_SHAR" localSheetId="28">#REF!</definedName>
    <definedName name="TRANSPOR__HGV_GASDER_DER_SHAR" localSheetId="4">#REF!</definedName>
    <definedName name="TRANSPOR__HGV_GASDER_DER_SHAR">#REF!</definedName>
    <definedName name="TRANSPOR__HGV_GASDER_EFF" localSheetId="22">#REF!</definedName>
    <definedName name="TRANSPOR__HGV_GASDER_EFF" localSheetId="23">#REF!</definedName>
    <definedName name="TRANSPOR__HGV_GASDER_EFF" localSheetId="24">#REF!</definedName>
    <definedName name="TRANSPOR__HGV_GASDER_EFF" localSheetId="26">#REF!</definedName>
    <definedName name="TRANSPOR__HGV_GASDER_EFF" localSheetId="27">#REF!</definedName>
    <definedName name="TRANSPOR__HGV_GASDER_EFF" localSheetId="28">#REF!</definedName>
    <definedName name="TRANSPOR__HGV_GASDER_EFF" localSheetId="4">#REF!</definedName>
    <definedName name="TRANSPOR__HGV_GASDER_EFF">#REF!</definedName>
    <definedName name="TRANSPOR__HGV_GASDER_GAS_MTOE" localSheetId="22">#REF!</definedName>
    <definedName name="TRANSPOR__HGV_GASDER_GAS_MTOE" localSheetId="23">#REF!</definedName>
    <definedName name="TRANSPOR__HGV_GASDER_GAS_MTOE" localSheetId="24">#REF!</definedName>
    <definedName name="TRANSPOR__HGV_GASDER_GAS_MTOE" localSheetId="26">#REF!</definedName>
    <definedName name="TRANSPOR__HGV_GASDER_GAS_MTOE" localSheetId="27">#REF!</definedName>
    <definedName name="TRANSPOR__HGV_GASDER_GAS_MTOE" localSheetId="28">#REF!</definedName>
    <definedName name="TRANSPOR__HGV_GASDER_GAS_MTOE" localSheetId="4">#REF!</definedName>
    <definedName name="TRANSPOR__HGV_GASDER_GAS_MTOE">#REF!</definedName>
    <definedName name="TRANSPOR__HGV_GASDER_KM" localSheetId="22">#REF!</definedName>
    <definedName name="TRANSPOR__HGV_GASDER_KM" localSheetId="23">#REF!</definedName>
    <definedName name="TRANSPOR__HGV_GASDER_KM" localSheetId="24">#REF!</definedName>
    <definedName name="TRANSPOR__HGV_GASDER_KM" localSheetId="26">#REF!</definedName>
    <definedName name="TRANSPOR__HGV_GASDER_KM" localSheetId="27">#REF!</definedName>
    <definedName name="TRANSPOR__HGV_GASDER_KM" localSheetId="28">#REF!</definedName>
    <definedName name="TRANSPOR__HGV_GASDER_KM" localSheetId="4">#REF!</definedName>
    <definedName name="TRANSPOR__HGV_GASDER_KM">#REF!</definedName>
    <definedName name="TRANSPOR__HGV_GASDER_KMSHAR" localSheetId="22">#REF!</definedName>
    <definedName name="TRANSPOR__HGV_GASDER_KMSHAR" localSheetId="23">#REF!</definedName>
    <definedName name="TRANSPOR__HGV_GASDER_KMSHAR" localSheetId="24">#REF!</definedName>
    <definedName name="TRANSPOR__HGV_GASDER_KMSHAR" localSheetId="26">#REF!</definedName>
    <definedName name="TRANSPOR__HGV_GASDER_KMSHAR" localSheetId="27">#REF!</definedName>
    <definedName name="TRANSPOR__HGV_GASDER_KMSHAR" localSheetId="28">#REF!</definedName>
    <definedName name="TRANSPOR__HGV_GASDER_KMSHAR" localSheetId="4">#REF!</definedName>
    <definedName name="TRANSPOR__HGV_GASDER_KMSHAR">#REF!</definedName>
    <definedName name="TRANSPOR__HGV_PPKM" localSheetId="22">#REF!</definedName>
    <definedName name="TRANSPOR__HGV_PPKM" localSheetId="23">#REF!</definedName>
    <definedName name="TRANSPOR__HGV_PPKM" localSheetId="24">#REF!</definedName>
    <definedName name="TRANSPOR__HGV_PPKM" localSheetId="26">#REF!</definedName>
    <definedName name="TRANSPOR__HGV_PPKM" localSheetId="27">#REF!</definedName>
    <definedName name="TRANSPOR__HGV_PPKM" localSheetId="28">#REF!</definedName>
    <definedName name="TRANSPOR__HGV_PPKM" localSheetId="4">#REF!</definedName>
    <definedName name="TRANSPOR__HGV_PPKM">#REF!</definedName>
    <definedName name="TRANSPOR__HGV_TOT_DER_BIOADJ_MTOE" localSheetId="22">#REF!</definedName>
    <definedName name="TRANSPOR__HGV_TOT_DER_BIOADJ_MTOE" localSheetId="23">#REF!</definedName>
    <definedName name="TRANSPOR__HGV_TOT_DER_BIOADJ_MTOE" localSheetId="24">#REF!</definedName>
    <definedName name="TRANSPOR__HGV_TOT_DER_BIOADJ_MTOE" localSheetId="26">#REF!</definedName>
    <definedName name="TRANSPOR__HGV_TOT_DER_BIOADJ_MTOE" localSheetId="27">#REF!</definedName>
    <definedName name="TRANSPOR__HGV_TOT_DER_BIOADJ_MTOE" localSheetId="28">#REF!</definedName>
    <definedName name="TRANSPOR__HGV_TOT_DER_BIOADJ_MTOE" localSheetId="4">#REF!</definedName>
    <definedName name="TRANSPOR__HGV_TOT_DER_BIOADJ_MTOE">#REF!</definedName>
    <definedName name="TRANSPOR__HGV_TOT_DER_CO2" localSheetId="22">#REF!</definedName>
    <definedName name="TRANSPOR__HGV_TOT_DER_CO2" localSheetId="23">#REF!</definedName>
    <definedName name="TRANSPOR__HGV_TOT_DER_CO2" localSheetId="24">#REF!</definedName>
    <definedName name="TRANSPOR__HGV_TOT_DER_CO2" localSheetId="26">#REF!</definedName>
    <definedName name="TRANSPOR__HGV_TOT_DER_CO2" localSheetId="27">#REF!</definedName>
    <definedName name="TRANSPOR__HGV_TOT_DER_CO2" localSheetId="28">#REF!</definedName>
    <definedName name="TRANSPOR__HGV_TOT_DER_CO2" localSheetId="4">#REF!</definedName>
    <definedName name="TRANSPOR__HGV_TOT_DER_CO2">#REF!</definedName>
    <definedName name="TRANSPOR__HGV_TOT_DER_MTOE" localSheetId="22">#REF!</definedName>
    <definedName name="TRANSPOR__HGV_TOT_DER_MTOE" localSheetId="23">#REF!</definedName>
    <definedName name="TRANSPOR__HGV_TOT_DER_MTOE" localSheetId="24">#REF!</definedName>
    <definedName name="TRANSPOR__HGV_TOT_DER_MTOE" localSheetId="26">#REF!</definedName>
    <definedName name="TRANSPOR__HGV_TOT_DER_MTOE" localSheetId="27">#REF!</definedName>
    <definedName name="TRANSPOR__HGV_TOT_DER_MTOE" localSheetId="28">#REF!</definedName>
    <definedName name="TRANSPOR__HGV_TOT_DER_MTOE" localSheetId="4">#REF!</definedName>
    <definedName name="TRANSPOR__HGV_TOT_DER_MTOE">#REF!</definedName>
    <definedName name="TRANSPOR__HGV_TOT_GAS_MTOE" localSheetId="22">#REF!</definedName>
    <definedName name="TRANSPOR__HGV_TOT_GAS_MTOE" localSheetId="23">#REF!</definedName>
    <definedName name="TRANSPOR__HGV_TOT_GAS_MTOE" localSheetId="24">#REF!</definedName>
    <definedName name="TRANSPOR__HGV_TOT_GAS_MTOE" localSheetId="26">#REF!</definedName>
    <definedName name="TRANSPOR__HGV_TOT_GAS_MTOE" localSheetId="27">#REF!</definedName>
    <definedName name="TRANSPOR__HGV_TOT_GAS_MTOE" localSheetId="28">#REF!</definedName>
    <definedName name="TRANSPOR__HGV_TOT_GAS_MTOE" localSheetId="4">#REF!</definedName>
    <definedName name="TRANSPOR__HGV_TOT_GAS_MTOE">#REF!</definedName>
    <definedName name="TRANSPOR__HGV_TOT_KM" localSheetId="22">#REF!</definedName>
    <definedName name="TRANSPOR__HGV_TOT_KM" localSheetId="23">#REF!</definedName>
    <definedName name="TRANSPOR__HGV_TOT_KM" localSheetId="24">#REF!</definedName>
    <definedName name="TRANSPOR__HGV_TOT_KM" localSheetId="26">#REF!</definedName>
    <definedName name="TRANSPOR__HGV_TOT_KM" localSheetId="27">#REF!</definedName>
    <definedName name="TRANSPOR__HGV_TOT_KM" localSheetId="28">#REF!</definedName>
    <definedName name="TRANSPOR__HGV_TOT_KM" localSheetId="4">#REF!</definedName>
    <definedName name="TRANSPOR__HGV_TOT_KM">#REF!</definedName>
    <definedName name="TRANSPOR__HOUSE_DER_CO2" localSheetId="22">#REF!</definedName>
    <definedName name="TRANSPOR__HOUSE_DER_CO2" localSheetId="23">#REF!</definedName>
    <definedName name="TRANSPOR__HOUSE_DER_CO2" localSheetId="24">#REF!</definedName>
    <definedName name="TRANSPOR__HOUSE_DER_CO2" localSheetId="26">#REF!</definedName>
    <definedName name="TRANSPOR__HOUSE_DER_CO2" localSheetId="27">#REF!</definedName>
    <definedName name="TRANSPOR__HOUSE_DER_CO2" localSheetId="28">#REF!</definedName>
    <definedName name="TRANSPOR__HOUSE_DER_CO2" localSheetId="4">#REF!</definedName>
    <definedName name="TRANSPOR__HOUSE_DER_CO2">#REF!</definedName>
    <definedName name="TRANSPOR__HOUSE_MS_CO2" localSheetId="22">#REF!</definedName>
    <definedName name="TRANSPOR__HOUSE_MS_CO2" localSheetId="23">#REF!</definedName>
    <definedName name="TRANSPOR__HOUSE_MS_CO2" localSheetId="24">#REF!</definedName>
    <definedName name="TRANSPOR__HOUSE_MS_CO2" localSheetId="26">#REF!</definedName>
    <definedName name="TRANSPOR__HOUSE_MS_CO2" localSheetId="27">#REF!</definedName>
    <definedName name="TRANSPOR__HOUSE_MS_CO2" localSheetId="28">#REF!</definedName>
    <definedName name="TRANSPOR__HOUSE_MS_CO2" localSheetId="4">#REF!</definedName>
    <definedName name="TRANSPOR__HOUSE_MS_CO2">#REF!</definedName>
    <definedName name="TRANSPOR__LGV_BIODER_MTOE" localSheetId="22">#REF!</definedName>
    <definedName name="TRANSPOR__LGV_BIODER_MTOE" localSheetId="23">#REF!</definedName>
    <definedName name="TRANSPOR__LGV_BIODER_MTOE" localSheetId="24">#REF!</definedName>
    <definedName name="TRANSPOR__LGV_BIODER_MTOE" localSheetId="26">#REF!</definedName>
    <definedName name="TRANSPOR__LGV_BIODER_MTOE" localSheetId="27">#REF!</definedName>
    <definedName name="TRANSPOR__LGV_BIODER_MTOE" localSheetId="28">#REF!</definedName>
    <definedName name="TRANSPOR__LGV_BIODER_MTOE" localSheetId="4">#REF!</definedName>
    <definedName name="TRANSPOR__LGV_BIODER_MTOE">#REF!</definedName>
    <definedName name="TRANSPOR__LGV_BIOETH_MTOE" localSheetId="22">#REF!</definedName>
    <definedName name="TRANSPOR__LGV_BIOETH_MTOE" localSheetId="23">#REF!</definedName>
    <definedName name="TRANSPOR__LGV_BIOETH_MTOE" localSheetId="24">#REF!</definedName>
    <definedName name="TRANSPOR__LGV_BIOETH_MTOE" localSheetId="26">#REF!</definedName>
    <definedName name="TRANSPOR__LGV_BIOETH_MTOE" localSheetId="27">#REF!</definedName>
    <definedName name="TRANSPOR__LGV_BIOETH_MTOE" localSheetId="28">#REF!</definedName>
    <definedName name="TRANSPOR__LGV_BIOETH_MTOE" localSheetId="4">#REF!</definedName>
    <definedName name="TRANSPOR__LGV_BIOETH_MTOE">#REF!</definedName>
    <definedName name="TRANSPOR__LGV_DER_BIOADJ_MTOE" localSheetId="22">#REF!</definedName>
    <definedName name="TRANSPOR__LGV_DER_BIOADJ_MTOE" localSheetId="23">#REF!</definedName>
    <definedName name="TRANSPOR__LGV_DER_BIOADJ_MTOE" localSheetId="24">#REF!</definedName>
    <definedName name="TRANSPOR__LGV_DER_BIOADJ_MTOE" localSheetId="26">#REF!</definedName>
    <definedName name="TRANSPOR__LGV_DER_BIOADJ_MTOE" localSheetId="27">#REF!</definedName>
    <definedName name="TRANSPOR__LGV_DER_BIOADJ_MTOE" localSheetId="28">#REF!</definedName>
    <definedName name="TRANSPOR__LGV_DER_BIOADJ_MTOE" localSheetId="4">#REF!</definedName>
    <definedName name="TRANSPOR__LGV_DER_BIOADJ_MTOE">#REF!</definedName>
    <definedName name="TRANSPOR__LGV_DER_CO2" localSheetId="22">#REF!</definedName>
    <definedName name="TRANSPOR__LGV_DER_CO2" localSheetId="23">#REF!</definedName>
    <definedName name="TRANSPOR__LGV_DER_CO2" localSheetId="24">#REF!</definedName>
    <definedName name="TRANSPOR__LGV_DER_CO2" localSheetId="26">#REF!</definedName>
    <definedName name="TRANSPOR__LGV_DER_CO2" localSheetId="27">#REF!</definedName>
    <definedName name="TRANSPOR__LGV_DER_CO2" localSheetId="28">#REF!</definedName>
    <definedName name="TRANSPOR__LGV_DER_CO2" localSheetId="4">#REF!</definedName>
    <definedName name="TRANSPOR__LGV_DER_CO2">#REF!</definedName>
    <definedName name="TRANSPOR__LGV_DER_MTOE" localSheetId="22">#REF!</definedName>
    <definedName name="TRANSPOR__LGV_DER_MTOE" localSheetId="23">#REF!</definedName>
    <definedName name="TRANSPOR__LGV_DER_MTOE" localSheetId="24">#REF!</definedName>
    <definedName name="TRANSPOR__LGV_DER_MTOE" localSheetId="26">#REF!</definedName>
    <definedName name="TRANSPOR__LGV_DER_MTOE" localSheetId="27">#REF!</definedName>
    <definedName name="TRANSPOR__LGV_DER_MTOE" localSheetId="28">#REF!</definedName>
    <definedName name="TRANSPOR__LGV_DER_MTOE" localSheetId="4">#REF!</definedName>
    <definedName name="TRANSPOR__LGV_DER_MTOE">#REF!</definedName>
    <definedName name="TRANSPOR__LGV_DERV_EFF" localSheetId="22">#REF!</definedName>
    <definedName name="TRANSPOR__LGV_DERV_EFF" localSheetId="23">#REF!</definedName>
    <definedName name="TRANSPOR__LGV_DERV_EFF" localSheetId="24">#REF!</definedName>
    <definedName name="TRANSPOR__LGV_DERV_EFF" localSheetId="26">#REF!</definedName>
    <definedName name="TRANSPOR__LGV_DERV_EFF" localSheetId="27">#REF!</definedName>
    <definedName name="TRANSPOR__LGV_DERV_EFF" localSheetId="28">#REF!</definedName>
    <definedName name="TRANSPOR__LGV_DERV_EFF" localSheetId="4">#REF!</definedName>
    <definedName name="TRANSPOR__LGV_DERV_EFF">#REF!</definedName>
    <definedName name="TRANSPOR__LGV_DERV_KMSHAR" localSheetId="22">#REF!</definedName>
    <definedName name="TRANSPOR__LGV_DERV_KMSHAR" localSheetId="23">#REF!</definedName>
    <definedName name="TRANSPOR__LGV_DERV_KMSHAR" localSheetId="24">#REF!</definedName>
    <definedName name="TRANSPOR__LGV_DERV_KMSHAR" localSheetId="26">#REF!</definedName>
    <definedName name="TRANSPOR__LGV_DERV_KMSHAR" localSheetId="27">#REF!</definedName>
    <definedName name="TRANSPOR__LGV_DERV_KMSHAR" localSheetId="28">#REF!</definedName>
    <definedName name="TRANSPOR__LGV_DERV_KMSHAR" localSheetId="4">#REF!</definedName>
    <definedName name="TRANSPOR__LGV_DERV_KMSHAR">#REF!</definedName>
    <definedName name="TRANSPOR__LGV_DERV_PPKM" localSheetId="22">#REF!</definedName>
    <definedName name="TRANSPOR__LGV_DERV_PPKM" localSheetId="23">#REF!</definedName>
    <definedName name="TRANSPOR__LGV_DERV_PPKM" localSheetId="24">#REF!</definedName>
    <definedName name="TRANSPOR__LGV_DERV_PPKM" localSheetId="26">#REF!</definedName>
    <definedName name="TRANSPOR__LGV_DERV_PPKM" localSheetId="27">#REF!</definedName>
    <definedName name="TRANSPOR__LGV_DERV_PPKM" localSheetId="28">#REF!</definedName>
    <definedName name="TRANSPOR__LGV_DERV_PPKM" localSheetId="4">#REF!</definedName>
    <definedName name="TRANSPOR__LGV_DERV_PPKM">#REF!</definedName>
    <definedName name="TRANSPOR__LGV_DERV_VOLEFF" localSheetId="22">#REF!</definedName>
    <definedName name="TRANSPOR__LGV_DERV_VOLEFF" localSheetId="23">#REF!</definedName>
    <definedName name="TRANSPOR__LGV_DERV_VOLEFF" localSheetId="24">#REF!</definedName>
    <definedName name="TRANSPOR__LGV_DERV_VOLEFF" localSheetId="26">#REF!</definedName>
    <definedName name="TRANSPOR__LGV_DERV_VOLEFF" localSheetId="27">#REF!</definedName>
    <definedName name="TRANSPOR__LGV_DERV_VOLEFF" localSheetId="28">#REF!</definedName>
    <definedName name="TRANSPOR__LGV_DERV_VOLEFF" localSheetId="4">#REF!</definedName>
    <definedName name="TRANSPOR__LGV_DERV_VOLEFF">#REF!</definedName>
    <definedName name="TRANSPOR__LGV_DERV_VOLEFFWOB" localSheetId="22">#REF!</definedName>
    <definedName name="TRANSPOR__LGV_DERV_VOLEFFWOB" localSheetId="23">#REF!</definedName>
    <definedName name="TRANSPOR__LGV_DERV_VOLEFFWOB" localSheetId="24">#REF!</definedName>
    <definedName name="TRANSPOR__LGV_DERV_VOLEFFWOB" localSheetId="26">#REF!</definedName>
    <definedName name="TRANSPOR__LGV_DERV_VOLEFFWOB" localSheetId="27">#REF!</definedName>
    <definedName name="TRANSPOR__LGV_DERV_VOLEFFWOB" localSheetId="28">#REF!</definedName>
    <definedName name="TRANSPOR__LGV_DERV_VOLEFFWOB" localSheetId="4">#REF!</definedName>
    <definedName name="TRANSPOR__LGV_DERV_VOLEFFWOB">#REF!</definedName>
    <definedName name="TRANSPOR__LGV_ELAST_GDP" localSheetId="22">#REF!</definedName>
    <definedName name="TRANSPOR__LGV_ELAST_GDP" localSheetId="23">#REF!</definedName>
    <definedName name="TRANSPOR__LGV_ELAST_GDP" localSheetId="24">#REF!</definedName>
    <definedName name="TRANSPOR__LGV_ELAST_GDP" localSheetId="26">#REF!</definedName>
    <definedName name="TRANSPOR__LGV_ELAST_GDP" localSheetId="27">#REF!</definedName>
    <definedName name="TRANSPOR__LGV_ELAST_GDP" localSheetId="28">#REF!</definedName>
    <definedName name="TRANSPOR__LGV_ELAST_GDP" localSheetId="4">#REF!</definedName>
    <definedName name="TRANSPOR__LGV_ELAST_GDP">#REF!</definedName>
    <definedName name="TRANSPOR__LGV_ELAST_LAGKM1" localSheetId="22">#REF!</definedName>
    <definedName name="TRANSPOR__LGV_ELAST_LAGKM1" localSheetId="23">#REF!</definedName>
    <definedName name="TRANSPOR__LGV_ELAST_LAGKM1" localSheetId="24">#REF!</definedName>
    <definedName name="TRANSPOR__LGV_ELAST_LAGKM1" localSheetId="26">#REF!</definedName>
    <definedName name="TRANSPOR__LGV_ELAST_LAGKM1" localSheetId="27">#REF!</definedName>
    <definedName name="TRANSPOR__LGV_ELAST_LAGKM1" localSheetId="28">#REF!</definedName>
    <definedName name="TRANSPOR__LGV_ELAST_LAGKM1" localSheetId="4">#REF!</definedName>
    <definedName name="TRANSPOR__LGV_ELAST_LAGKM1">#REF!</definedName>
    <definedName name="TRANSPOR__LGV_ELAST_LAGKM2" localSheetId="22">#REF!</definedName>
    <definedName name="TRANSPOR__LGV_ELAST_LAGKM2" localSheetId="23">#REF!</definedName>
    <definedName name="TRANSPOR__LGV_ELAST_LAGKM2" localSheetId="24">#REF!</definedName>
    <definedName name="TRANSPOR__LGV_ELAST_LAGKM2" localSheetId="26">#REF!</definedName>
    <definedName name="TRANSPOR__LGV_ELAST_LAGKM2" localSheetId="27">#REF!</definedName>
    <definedName name="TRANSPOR__LGV_ELAST_LAGKM2" localSheetId="28">#REF!</definedName>
    <definedName name="TRANSPOR__LGV_ELAST_LAGKM2" localSheetId="4">#REF!</definedName>
    <definedName name="TRANSPOR__LGV_ELAST_LAGKM2">#REF!</definedName>
    <definedName name="TRANSPOR__LGV_ELAST_PPKM" localSheetId="22">#REF!</definedName>
    <definedName name="TRANSPOR__LGV_ELAST_PPKM" localSheetId="23">#REF!</definedName>
    <definedName name="TRANSPOR__LGV_ELAST_PPKM" localSheetId="24">#REF!</definedName>
    <definedName name="TRANSPOR__LGV_ELAST_PPKM" localSheetId="26">#REF!</definedName>
    <definedName name="TRANSPOR__LGV_ELAST_PPKM" localSheetId="27">#REF!</definedName>
    <definedName name="TRANSPOR__LGV_ELAST_PPKM" localSheetId="28">#REF!</definedName>
    <definedName name="TRANSPOR__LGV_ELAST_PPKM" localSheetId="4">#REF!</definedName>
    <definedName name="TRANSPOR__LGV_ELAST_PPKM">#REF!</definedName>
    <definedName name="TRANSPOR__LGV_ELEC_PPKM" localSheetId="22">#REF!</definedName>
    <definedName name="TRANSPOR__LGV_ELEC_PPKM" localSheetId="23">#REF!</definedName>
    <definedName name="TRANSPOR__LGV_ELEC_PPKM" localSheetId="24">#REF!</definedName>
    <definedName name="TRANSPOR__LGV_ELEC_PPKM" localSheetId="26">#REF!</definedName>
    <definedName name="TRANSPOR__LGV_ELEC_PPKM" localSheetId="27">#REF!</definedName>
    <definedName name="TRANSPOR__LGV_ELEC_PPKM" localSheetId="28">#REF!</definedName>
    <definedName name="TRANSPOR__LGV_ELEC_PPKM" localSheetId="4">#REF!</definedName>
    <definedName name="TRANSPOR__LGV_ELEC_PPKM">#REF!</definedName>
    <definedName name="TRANSPOR__LGV_ELEC_RP" localSheetId="22">#REF!</definedName>
    <definedName name="TRANSPOR__LGV_ELEC_RP" localSheetId="23">#REF!</definedName>
    <definedName name="TRANSPOR__LGV_ELEC_RP" localSheetId="24">#REF!</definedName>
    <definedName name="TRANSPOR__LGV_ELEC_RP" localSheetId="26">#REF!</definedName>
    <definedName name="TRANSPOR__LGV_ELEC_RP" localSheetId="27">#REF!</definedName>
    <definedName name="TRANSPOR__LGV_ELEC_RP" localSheetId="28">#REF!</definedName>
    <definedName name="TRANSPOR__LGV_ELEC_RP" localSheetId="4">#REF!</definedName>
    <definedName name="TRANSPOR__LGV_ELEC_RP">#REF!</definedName>
    <definedName name="TRANSPOR__LGV_ELPERC_KMSHAR" localSheetId="22">#REF!</definedName>
    <definedName name="TRANSPOR__LGV_ELPERC_KMSHAR" localSheetId="23">#REF!</definedName>
    <definedName name="TRANSPOR__LGV_ELPERC_KMSHAR" localSheetId="24">#REF!</definedName>
    <definedName name="TRANSPOR__LGV_ELPERC_KMSHAR" localSheetId="26">#REF!</definedName>
    <definedName name="TRANSPOR__LGV_ELPERC_KMSHAR" localSheetId="27">#REF!</definedName>
    <definedName name="TRANSPOR__LGV_ELPERC_KMSHAR" localSheetId="28">#REF!</definedName>
    <definedName name="TRANSPOR__LGV_ELPERC_KMSHAR" localSheetId="4">#REF!</definedName>
    <definedName name="TRANSPOR__LGV_ELPERC_KMSHAR">#REF!</definedName>
    <definedName name="TRANSPOR__LGV_EV_DOMDEMSHAR" localSheetId="22">#REF!</definedName>
    <definedName name="TRANSPOR__LGV_EV_DOMDEMSHAR" localSheetId="23">#REF!</definedName>
    <definedName name="TRANSPOR__LGV_EV_DOMDEMSHAR" localSheetId="24">#REF!</definedName>
    <definedName name="TRANSPOR__LGV_EV_DOMDEMSHAR" localSheetId="26">#REF!</definedName>
    <definedName name="TRANSPOR__LGV_EV_DOMDEMSHAR" localSheetId="27">#REF!</definedName>
    <definedName name="TRANSPOR__LGV_EV_DOMDEMSHAR" localSheetId="28">#REF!</definedName>
    <definedName name="TRANSPOR__LGV_EV_DOMDEMSHAR" localSheetId="4">#REF!</definedName>
    <definedName name="TRANSPOR__LGV_EV_DOMDEMSHAR">#REF!</definedName>
    <definedName name="TRANSPOR__LGV_EV_EFF" localSheetId="22">#REF!</definedName>
    <definedName name="TRANSPOR__LGV_EV_EFF" localSheetId="23">#REF!</definedName>
    <definedName name="TRANSPOR__LGV_EV_EFF" localSheetId="24">#REF!</definedName>
    <definedName name="TRANSPOR__LGV_EV_EFF" localSheetId="26">#REF!</definedName>
    <definedName name="TRANSPOR__LGV_EV_EFF" localSheetId="27">#REF!</definedName>
    <definedName name="TRANSPOR__LGV_EV_EFF" localSheetId="28">#REF!</definedName>
    <definedName name="TRANSPOR__LGV_EV_EFF" localSheetId="4">#REF!</definedName>
    <definedName name="TRANSPOR__LGV_EV_EFF">#REF!</definedName>
    <definedName name="TRANSPOR__LGV_EV_KM" localSheetId="22">#REF!</definedName>
    <definedName name="TRANSPOR__LGV_EV_KM" localSheetId="23">#REF!</definedName>
    <definedName name="TRANSPOR__LGV_EV_KM" localSheetId="24">#REF!</definedName>
    <definedName name="TRANSPOR__LGV_EV_KM" localSheetId="26">#REF!</definedName>
    <definedName name="TRANSPOR__LGV_EV_KM" localSheetId="27">#REF!</definedName>
    <definedName name="TRANSPOR__LGV_EV_KM" localSheetId="28">#REF!</definedName>
    <definedName name="TRANSPOR__LGV_EV_KM" localSheetId="4">#REF!</definedName>
    <definedName name="TRANSPOR__LGV_EV_KM">#REF!</definedName>
    <definedName name="TRANSPOR__LGV_EV_KWHEFF" localSheetId="22">#REF!</definedName>
    <definedName name="TRANSPOR__LGV_EV_KWHEFF" localSheetId="23">#REF!</definedName>
    <definedName name="TRANSPOR__LGV_EV_KWHEFF" localSheetId="24">#REF!</definedName>
    <definedName name="TRANSPOR__LGV_EV_KWHEFF" localSheetId="26">#REF!</definedName>
    <definedName name="TRANSPOR__LGV_EV_KWHEFF" localSheetId="27">#REF!</definedName>
    <definedName name="TRANSPOR__LGV_EV_KWHEFF" localSheetId="28">#REF!</definedName>
    <definedName name="TRANSPOR__LGV_EV_KWHEFF" localSheetId="4">#REF!</definedName>
    <definedName name="TRANSPOR__LGV_EV_KWHEFF">#REF!</definedName>
    <definedName name="TRANSPOR__LGV_EV_MTOE" localSheetId="22">#REF!</definedName>
    <definedName name="TRANSPOR__LGV_EV_MTOE" localSheetId="23">#REF!</definedName>
    <definedName name="TRANSPOR__LGV_EV_MTOE" localSheetId="24">#REF!</definedName>
    <definedName name="TRANSPOR__LGV_EV_MTOE" localSheetId="26">#REF!</definedName>
    <definedName name="TRANSPOR__LGV_EV_MTOE" localSheetId="27">#REF!</definedName>
    <definedName name="TRANSPOR__LGV_EV_MTOE" localSheetId="28">#REF!</definedName>
    <definedName name="TRANSPOR__LGV_EV_MTOE" localSheetId="4">#REF!</definedName>
    <definedName name="TRANSPOR__LGV_EV_MTOE">#REF!</definedName>
    <definedName name="TRANSPOR__LGV_FF_EFF" localSheetId="22">#REF!</definedName>
    <definedName name="TRANSPOR__LGV_FF_EFF" localSheetId="23">#REF!</definedName>
    <definedName name="TRANSPOR__LGV_FF_EFF" localSheetId="24">#REF!</definedName>
    <definedName name="TRANSPOR__LGV_FF_EFF" localSheetId="26">#REF!</definedName>
    <definedName name="TRANSPOR__LGV_FF_EFF" localSheetId="27">#REF!</definedName>
    <definedName name="TRANSPOR__LGV_FF_EFF" localSheetId="28">#REF!</definedName>
    <definedName name="TRANSPOR__LGV_FF_EFF" localSheetId="4">#REF!</definedName>
    <definedName name="TRANSPOR__LGV_FF_EFF">#REF!</definedName>
    <definedName name="TRANSPOR__LGV_FF_KM" localSheetId="22">#REF!</definedName>
    <definedName name="TRANSPOR__LGV_FF_KM" localSheetId="23">#REF!</definedName>
    <definedName name="TRANSPOR__LGV_FF_KM" localSheetId="24">#REF!</definedName>
    <definedName name="TRANSPOR__LGV_FF_KM" localSheetId="26">#REF!</definedName>
    <definedName name="TRANSPOR__LGV_FF_KM" localSheetId="27">#REF!</definedName>
    <definedName name="TRANSPOR__LGV_FF_KM" localSheetId="28">#REF!</definedName>
    <definedName name="TRANSPOR__LGV_FF_KM" localSheetId="4">#REF!</definedName>
    <definedName name="TRANSPOR__LGV_FF_KM">#REF!</definedName>
    <definedName name="TRANSPOR__LGV_FUEL_MTOEA" localSheetId="22">#REF!</definedName>
    <definedName name="TRANSPOR__LGV_FUEL_MTOEA" localSheetId="23">#REF!</definedName>
    <definedName name="TRANSPOR__LGV_FUEL_MTOEA" localSheetId="24">#REF!</definedName>
    <definedName name="TRANSPOR__LGV_FUEL_MTOEA" localSheetId="26">#REF!</definedName>
    <definedName name="TRANSPOR__LGV_FUEL_MTOEA" localSheetId="27">#REF!</definedName>
    <definedName name="TRANSPOR__LGV_FUEL_MTOEA" localSheetId="28">#REF!</definedName>
    <definedName name="TRANSPOR__LGV_FUEL_MTOEA" localSheetId="4">#REF!</definedName>
    <definedName name="TRANSPOR__LGV_FUEL_MTOEA">#REF!</definedName>
    <definedName name="TRANSPOR__LGV_FUEL_SECR_REDUCTION" localSheetId="22">#REF!</definedName>
    <definedName name="TRANSPOR__LGV_FUEL_SECR_REDUCTION" localSheetId="23">#REF!</definedName>
    <definedName name="TRANSPOR__LGV_FUEL_SECR_REDUCTION" localSheetId="24">#REF!</definedName>
    <definedName name="TRANSPOR__LGV_FUEL_SECR_REDUCTION" localSheetId="26">#REF!</definedName>
    <definedName name="TRANSPOR__LGV_FUEL_SECR_REDUCTION" localSheetId="27">#REF!</definedName>
    <definedName name="TRANSPOR__LGV_FUEL_SECR_REDUCTION" localSheetId="28">#REF!</definedName>
    <definedName name="TRANSPOR__LGV_FUEL_SECR_REDUCTION" localSheetId="4">#REF!</definedName>
    <definedName name="TRANSPOR__LGV_FUEL_SECR_REDUCTION">#REF!</definedName>
    <definedName name="TRANSPOR__LGV_KM" localSheetId="22">#REF!</definedName>
    <definedName name="TRANSPOR__LGV_KM" localSheetId="23">#REF!</definedName>
    <definedName name="TRANSPOR__LGV_KM" localSheetId="24">#REF!</definedName>
    <definedName name="TRANSPOR__LGV_KM" localSheetId="26">#REF!</definedName>
    <definedName name="TRANSPOR__LGV_KM" localSheetId="27">#REF!</definedName>
    <definedName name="TRANSPOR__LGV_KM" localSheetId="28">#REF!</definedName>
    <definedName name="TRANSPOR__LGV_KM" localSheetId="4">#REF!</definedName>
    <definedName name="TRANSPOR__LGV_KM">#REF!</definedName>
    <definedName name="TRANSPOR__LGV_KM_HIST" localSheetId="22">#REF!</definedName>
    <definedName name="TRANSPOR__LGV_KM_HIST" localSheetId="23">#REF!</definedName>
    <definedName name="TRANSPOR__LGV_KM_HIST" localSheetId="24">#REF!</definedName>
    <definedName name="TRANSPOR__LGV_KM_HIST" localSheetId="26">#REF!</definedName>
    <definedName name="TRANSPOR__LGV_KM_HIST" localSheetId="27">#REF!</definedName>
    <definedName name="TRANSPOR__LGV_KM_HIST" localSheetId="28">#REF!</definedName>
    <definedName name="TRANSPOR__LGV_KM_HIST" localSheetId="4">#REF!</definedName>
    <definedName name="TRANSPOR__LGV_KM_HIST">#REF!</definedName>
    <definedName name="TRANSPOR__LGV_KM_HIST_MAXYEAR" localSheetId="22">#REF!</definedName>
    <definedName name="TRANSPOR__LGV_KM_HIST_MAXYEAR" localSheetId="23">#REF!</definedName>
    <definedName name="TRANSPOR__LGV_KM_HIST_MAXYEAR" localSheetId="24">#REF!</definedName>
    <definedName name="TRANSPOR__LGV_KM_HIST_MAXYEAR" localSheetId="26">#REF!</definedName>
    <definedName name="TRANSPOR__LGV_KM_HIST_MAXYEAR" localSheetId="27">#REF!</definedName>
    <definedName name="TRANSPOR__LGV_KM_HIST_MAXYEAR" localSheetId="28">#REF!</definedName>
    <definedName name="TRANSPOR__LGV_KM_HIST_MAXYEAR" localSheetId="4">#REF!</definedName>
    <definedName name="TRANSPOR__LGV_KM_HIST_MAXYEAR">#REF!</definedName>
    <definedName name="TRANSPOR__LGV_MS_BIOADJ_MTH" localSheetId="22">#REF!</definedName>
    <definedName name="TRANSPOR__LGV_MS_BIOADJ_MTH" localSheetId="23">#REF!</definedName>
    <definedName name="TRANSPOR__LGV_MS_BIOADJ_MTH" localSheetId="24">#REF!</definedName>
    <definedName name="TRANSPOR__LGV_MS_BIOADJ_MTH" localSheetId="26">#REF!</definedName>
    <definedName name="TRANSPOR__LGV_MS_BIOADJ_MTH" localSheetId="27">#REF!</definedName>
    <definedName name="TRANSPOR__LGV_MS_BIOADJ_MTH" localSheetId="28">#REF!</definedName>
    <definedName name="TRANSPOR__LGV_MS_BIOADJ_MTH" localSheetId="4">#REF!</definedName>
    <definedName name="TRANSPOR__LGV_MS_BIOADJ_MTH">#REF!</definedName>
    <definedName name="TRANSPOR__LGV_MS_BIOADJ_MTOE" localSheetId="22">#REF!</definedName>
    <definedName name="TRANSPOR__LGV_MS_BIOADJ_MTOE" localSheetId="23">#REF!</definedName>
    <definedName name="TRANSPOR__LGV_MS_BIOADJ_MTOE" localSheetId="24">#REF!</definedName>
    <definedName name="TRANSPOR__LGV_MS_BIOADJ_MTOE" localSheetId="26">#REF!</definedName>
    <definedName name="TRANSPOR__LGV_MS_BIOADJ_MTOE" localSheetId="27">#REF!</definedName>
    <definedName name="TRANSPOR__LGV_MS_BIOADJ_MTOE" localSheetId="28">#REF!</definedName>
    <definedName name="TRANSPOR__LGV_MS_BIOADJ_MTOE" localSheetId="4">#REF!</definedName>
    <definedName name="TRANSPOR__LGV_MS_BIOADJ_MTOE">#REF!</definedName>
    <definedName name="TRANSPOR__LGV_MS_CO2" localSheetId="22">#REF!</definedName>
    <definedName name="TRANSPOR__LGV_MS_CO2" localSheetId="23">#REF!</definedName>
    <definedName name="TRANSPOR__LGV_MS_CO2" localSheetId="24">#REF!</definedName>
    <definedName name="TRANSPOR__LGV_MS_CO2" localSheetId="26">#REF!</definedName>
    <definedName name="TRANSPOR__LGV_MS_CO2" localSheetId="27">#REF!</definedName>
    <definedName name="TRANSPOR__LGV_MS_CO2" localSheetId="28">#REF!</definedName>
    <definedName name="TRANSPOR__LGV_MS_CO2" localSheetId="4">#REF!</definedName>
    <definedName name="TRANSPOR__LGV_MS_CO2">#REF!</definedName>
    <definedName name="TRANSPOR__LGV_MS_EFF" localSheetId="22">#REF!</definedName>
    <definedName name="TRANSPOR__LGV_MS_EFF" localSheetId="23">#REF!</definedName>
    <definedName name="TRANSPOR__LGV_MS_EFF" localSheetId="24">#REF!</definedName>
    <definedName name="TRANSPOR__LGV_MS_EFF" localSheetId="26">#REF!</definedName>
    <definedName name="TRANSPOR__LGV_MS_EFF" localSheetId="27">#REF!</definedName>
    <definedName name="TRANSPOR__LGV_MS_EFF" localSheetId="28">#REF!</definedName>
    <definedName name="TRANSPOR__LGV_MS_EFF" localSheetId="4">#REF!</definedName>
    <definedName name="TRANSPOR__LGV_MS_EFF">#REF!</definedName>
    <definedName name="TRANSPOR__LGV_MS_MTOE" localSheetId="22">#REF!</definedName>
    <definedName name="TRANSPOR__LGV_MS_MTOE" localSheetId="23">#REF!</definedName>
    <definedName name="TRANSPOR__LGV_MS_MTOE" localSheetId="24">#REF!</definedName>
    <definedName name="TRANSPOR__LGV_MS_MTOE" localSheetId="26">#REF!</definedName>
    <definedName name="TRANSPOR__LGV_MS_MTOE" localSheetId="27">#REF!</definedName>
    <definedName name="TRANSPOR__LGV_MS_MTOE" localSheetId="28">#REF!</definedName>
    <definedName name="TRANSPOR__LGV_MS_MTOE" localSheetId="4">#REF!</definedName>
    <definedName name="TRANSPOR__LGV_MS_MTOE">#REF!</definedName>
    <definedName name="TRANSPOR__LGV_MS_PPKM" localSheetId="22">#REF!</definedName>
    <definedName name="TRANSPOR__LGV_MS_PPKM" localSheetId="23">#REF!</definedName>
    <definedName name="TRANSPOR__LGV_MS_PPKM" localSheetId="24">#REF!</definedName>
    <definedName name="TRANSPOR__LGV_MS_PPKM" localSheetId="26">#REF!</definedName>
    <definedName name="TRANSPOR__LGV_MS_PPKM" localSheetId="27">#REF!</definedName>
    <definedName name="TRANSPOR__LGV_MS_PPKM" localSheetId="28">#REF!</definedName>
    <definedName name="TRANSPOR__LGV_MS_PPKM" localSheetId="4">#REF!</definedName>
    <definedName name="TRANSPOR__LGV_MS_PPKM">#REF!</definedName>
    <definedName name="TRANSPOR__LGV_MS_VOLEFF" localSheetId="22">#REF!</definedName>
    <definedName name="TRANSPOR__LGV_MS_VOLEFF" localSheetId="23">#REF!</definedName>
    <definedName name="TRANSPOR__LGV_MS_VOLEFF" localSheetId="24">#REF!</definedName>
    <definedName name="TRANSPOR__LGV_MS_VOLEFF" localSheetId="26">#REF!</definedName>
    <definedName name="TRANSPOR__LGV_MS_VOLEFF" localSheetId="27">#REF!</definedName>
    <definedName name="TRANSPOR__LGV_MS_VOLEFF" localSheetId="28">#REF!</definedName>
    <definedName name="TRANSPOR__LGV_MS_VOLEFF" localSheetId="4">#REF!</definedName>
    <definedName name="TRANSPOR__LGV_MS_VOLEFF">#REF!</definedName>
    <definedName name="TRANSPOR__LGV_MS_VOLEFFWOB" localSheetId="22">#REF!</definedName>
    <definedName name="TRANSPOR__LGV_MS_VOLEFFWOB" localSheetId="23">#REF!</definedName>
    <definedName name="TRANSPOR__LGV_MS_VOLEFFWOB" localSheetId="24">#REF!</definedName>
    <definedName name="TRANSPOR__LGV_MS_VOLEFFWOB" localSheetId="26">#REF!</definedName>
    <definedName name="TRANSPOR__LGV_MS_VOLEFFWOB" localSheetId="27">#REF!</definedName>
    <definedName name="TRANSPOR__LGV_MS_VOLEFFWOB" localSheetId="28">#REF!</definedName>
    <definedName name="TRANSPOR__LGV_MS_VOLEFFWOB" localSheetId="4">#REF!</definedName>
    <definedName name="TRANSPOR__LGV_MS_VOLEFFWOB">#REF!</definedName>
    <definedName name="TRANSPOR__LGV_MSPERC_SHAR" localSheetId="22">#REF!</definedName>
    <definedName name="TRANSPOR__LGV_MSPERC_SHAR" localSheetId="23">#REF!</definedName>
    <definedName name="TRANSPOR__LGV_MSPERC_SHAR" localSheetId="24">#REF!</definedName>
    <definedName name="TRANSPOR__LGV_MSPERC_SHAR" localSheetId="26">#REF!</definedName>
    <definedName name="TRANSPOR__LGV_MSPERC_SHAR" localSheetId="27">#REF!</definedName>
    <definedName name="TRANSPOR__LGV_MSPERC_SHAR" localSheetId="28">#REF!</definedName>
    <definedName name="TRANSPOR__LGV_MSPERC_SHAR" localSheetId="4">#REF!</definedName>
    <definedName name="TRANSPOR__LGV_MSPERC_SHAR">#REF!</definedName>
    <definedName name="TRANSPOR__LGV_PPKM" localSheetId="22">#REF!</definedName>
    <definedName name="TRANSPOR__LGV_PPKM" localSheetId="23">#REF!</definedName>
    <definedName name="TRANSPOR__LGV_PPKM" localSheetId="24">#REF!</definedName>
    <definedName name="TRANSPOR__LGV_PPKM" localSheetId="26">#REF!</definedName>
    <definedName name="TRANSPOR__LGV_PPKM" localSheetId="27">#REF!</definedName>
    <definedName name="TRANSPOR__LGV_PPKM" localSheetId="28">#REF!</definedName>
    <definedName name="TRANSPOR__LGV_PPKM" localSheetId="4">#REF!</definedName>
    <definedName name="TRANSPOR__LGV_PPKM">#REF!</definedName>
    <definedName name="TRANSPOR__LGV_PPKM_1998PX" localSheetId="22">#REF!</definedName>
    <definedName name="TRANSPOR__LGV_PPKM_1998PX" localSheetId="23">#REF!</definedName>
    <definedName name="TRANSPOR__LGV_PPKM_1998PX" localSheetId="24">#REF!</definedName>
    <definedName name="TRANSPOR__LGV_PPKM_1998PX" localSheetId="26">#REF!</definedName>
    <definedName name="TRANSPOR__LGV_PPKM_1998PX" localSheetId="27">#REF!</definedName>
    <definedName name="TRANSPOR__LGV_PPKM_1998PX" localSheetId="28">#REF!</definedName>
    <definedName name="TRANSPOR__LGV_PPKM_1998PX" localSheetId="4">#REF!</definedName>
    <definedName name="TRANSPOR__LGV_PPKM_1998PX">#REF!</definedName>
    <definedName name="TRANSPOR__LGV_WORKING_SH" localSheetId="22">#REF!</definedName>
    <definedName name="TRANSPOR__LGV_WORKING_SH" localSheetId="23">#REF!</definedName>
    <definedName name="TRANSPOR__LGV_WORKING_SH" localSheetId="24">#REF!</definedName>
    <definedName name="TRANSPOR__LGV_WORKING_SH" localSheetId="26">#REF!</definedName>
    <definedName name="TRANSPOR__LGV_WORKING_SH" localSheetId="27">#REF!</definedName>
    <definedName name="TRANSPOR__LGV_WORKING_SH" localSheetId="28">#REF!</definedName>
    <definedName name="TRANSPOR__LGV_WORKING_SH" localSheetId="4">#REF!</definedName>
    <definedName name="TRANSPOR__LGV_WORKING_SH">#REF!</definedName>
    <definedName name="TRANSPOR__LPG_CO2" localSheetId="22">#REF!</definedName>
    <definedName name="TRANSPOR__LPG_CO2" localSheetId="23">#REF!</definedName>
    <definedName name="TRANSPOR__LPG_CO2" localSheetId="24">#REF!</definedName>
    <definedName name="TRANSPOR__LPG_CO2" localSheetId="26">#REF!</definedName>
    <definedName name="TRANSPOR__LPG_CO2" localSheetId="27">#REF!</definedName>
    <definedName name="TRANSPOR__LPG_CO2" localSheetId="28">#REF!</definedName>
    <definedName name="TRANSPOR__LPG_CO2" localSheetId="4">#REF!</definedName>
    <definedName name="TRANSPOR__LPG_CO2">#REF!</definedName>
    <definedName name="TRANSPOR__LPG_CO2_COEF" localSheetId="22">#REF!</definedName>
    <definedName name="TRANSPOR__LPG_CO2_COEF" localSheetId="23">#REF!</definedName>
    <definedName name="TRANSPOR__LPG_CO2_COEF" localSheetId="24">#REF!</definedName>
    <definedName name="TRANSPOR__LPG_CO2_COEF" localSheetId="26">#REF!</definedName>
    <definedName name="TRANSPOR__LPG_CO2_COEF" localSheetId="27">#REF!</definedName>
    <definedName name="TRANSPOR__LPG_CO2_COEF" localSheetId="28">#REF!</definedName>
    <definedName name="TRANSPOR__LPG_CO2_COEF" localSheetId="4">#REF!</definedName>
    <definedName name="TRANSPOR__LPG_CO2_COEF">#REF!</definedName>
    <definedName name="TRANSPOR__LPG_FIN_MTH" localSheetId="22">#REF!</definedName>
    <definedName name="TRANSPOR__LPG_FIN_MTH" localSheetId="23">#REF!</definedName>
    <definedName name="TRANSPOR__LPG_FIN_MTH" localSheetId="24">#REF!</definedName>
    <definedName name="TRANSPOR__LPG_FIN_MTH" localSheetId="26">#REF!</definedName>
    <definedName name="TRANSPOR__LPG_FIN_MTH" localSheetId="27">#REF!</definedName>
    <definedName name="TRANSPOR__LPG_FIN_MTH" localSheetId="28">#REF!</definedName>
    <definedName name="TRANSPOR__LPG_FIN_MTH" localSheetId="4">#REF!</definedName>
    <definedName name="TRANSPOR__LPG_FIN_MTH">#REF!</definedName>
    <definedName name="TRANSPOR__LPG_KTOE" localSheetId="22">#REF!</definedName>
    <definedName name="TRANSPOR__LPG_KTOE" localSheetId="23">#REF!</definedName>
    <definedName name="TRANSPOR__LPG_KTOE" localSheetId="24">#REF!</definedName>
    <definedName name="TRANSPOR__LPG_KTOE" localSheetId="26">#REF!</definedName>
    <definedName name="TRANSPOR__LPG_KTOE" localSheetId="27">#REF!</definedName>
    <definedName name="TRANSPOR__LPG_KTOE" localSheetId="28">#REF!</definedName>
    <definedName name="TRANSPOR__LPG_KTOE" localSheetId="4">#REF!</definedName>
    <definedName name="TRANSPOR__LPG_KTOE">#REF!</definedName>
    <definedName name="TRANSPOR__LPG_MTOE" localSheetId="22">#REF!</definedName>
    <definedName name="TRANSPOR__LPG_MTOE" localSheetId="23">#REF!</definedName>
    <definedName name="TRANSPOR__LPG_MTOE" localSheetId="24">#REF!</definedName>
    <definedName name="TRANSPOR__LPG_MTOE" localSheetId="26">#REF!</definedName>
    <definedName name="TRANSPOR__LPG_MTOE" localSheetId="27">#REF!</definedName>
    <definedName name="TRANSPOR__LPG_MTOE" localSheetId="28">#REF!</definedName>
    <definedName name="TRANSPOR__LPG_MTOE" localSheetId="4">#REF!</definedName>
    <definedName name="TRANSPOR__LPG_MTOE">#REF!</definedName>
    <definedName name="TRANSPOR__LUB_CO2" localSheetId="22">#REF!</definedName>
    <definedName name="TRANSPOR__LUB_CO2" localSheetId="23">#REF!</definedName>
    <definedName name="TRANSPOR__LUB_CO2" localSheetId="24">#REF!</definedName>
    <definedName name="TRANSPOR__LUB_CO2" localSheetId="26">#REF!</definedName>
    <definedName name="TRANSPOR__LUB_CO2" localSheetId="27">#REF!</definedName>
    <definedName name="TRANSPOR__LUB_CO2" localSheetId="28">#REF!</definedName>
    <definedName name="TRANSPOR__LUB_CO2" localSheetId="4">#REF!</definedName>
    <definedName name="TRANSPOR__LUB_CO2">#REF!</definedName>
    <definedName name="TRANSPOR__MARINE_LUB_CO2" localSheetId="22">#REF!</definedName>
    <definedName name="TRANSPOR__MARINE_LUB_CO2" localSheetId="23">#REF!</definedName>
    <definedName name="TRANSPOR__MARINE_LUB_CO2" localSheetId="24">#REF!</definedName>
    <definedName name="TRANSPOR__MARINE_LUB_CO2" localSheetId="26">#REF!</definedName>
    <definedName name="TRANSPOR__MARINE_LUB_CO2" localSheetId="27">#REF!</definedName>
    <definedName name="TRANSPOR__MARINE_LUB_CO2" localSheetId="28">#REF!</definedName>
    <definedName name="TRANSPOR__MARINE_LUB_CO2" localSheetId="4">#REF!</definedName>
    <definedName name="TRANSPOR__MARINE_LUB_CO2">#REF!</definedName>
    <definedName name="TRANSPOR__MIL_AIR_CO2" localSheetId="22">#REF!</definedName>
    <definedName name="TRANSPOR__MIL_AIR_CO2" localSheetId="23">#REF!</definedName>
    <definedName name="TRANSPOR__MIL_AIR_CO2" localSheetId="24">#REF!</definedName>
    <definedName name="TRANSPOR__MIL_AIR_CO2" localSheetId="26">#REF!</definedName>
    <definedName name="TRANSPOR__MIL_AIR_CO2" localSheetId="27">#REF!</definedName>
    <definedName name="TRANSPOR__MIL_AIR_CO2" localSheetId="28">#REF!</definedName>
    <definedName name="TRANSPOR__MIL_AIR_CO2" localSheetId="4">#REF!</definedName>
    <definedName name="TRANSPOR__MIL_AIR_CO2">#REF!</definedName>
    <definedName name="TRANSPOR__MIL_AIR_MTH" localSheetId="22">#REF!</definedName>
    <definedName name="TRANSPOR__MIL_AIR_MTH" localSheetId="23">#REF!</definedName>
    <definedName name="TRANSPOR__MIL_AIR_MTH" localSheetId="24">#REF!</definedName>
    <definedName name="TRANSPOR__MIL_AIR_MTH" localSheetId="26">#REF!</definedName>
    <definedName name="TRANSPOR__MIL_AIR_MTH" localSheetId="27">#REF!</definedName>
    <definedName name="TRANSPOR__MIL_AIR_MTH" localSheetId="28">#REF!</definedName>
    <definedName name="TRANSPOR__MIL_AIR_MTH" localSheetId="4">#REF!</definedName>
    <definedName name="TRANSPOR__MIL_AIR_MTH">#REF!</definedName>
    <definedName name="TRANSPOR__MIL_GOIL_CO2" localSheetId="22">#REF!</definedName>
    <definedName name="TRANSPOR__MIL_GOIL_CO2" localSheetId="23">#REF!</definedName>
    <definedName name="TRANSPOR__MIL_GOIL_CO2" localSheetId="24">#REF!</definedName>
    <definedName name="TRANSPOR__MIL_GOIL_CO2" localSheetId="26">#REF!</definedName>
    <definedName name="TRANSPOR__MIL_GOIL_CO2" localSheetId="27">#REF!</definedName>
    <definedName name="TRANSPOR__MIL_GOIL_CO2" localSheetId="28">#REF!</definedName>
    <definedName name="TRANSPOR__MIL_GOIL_CO2" localSheetId="4">#REF!</definedName>
    <definedName name="TRANSPOR__MIL_GOIL_CO2">#REF!</definedName>
    <definedName name="TRANSPOR__MS_BIOADJ_MTOE" localSheetId="22">#REF!</definedName>
    <definedName name="TRANSPOR__MS_BIOADJ_MTOE" localSheetId="23">#REF!</definedName>
    <definedName name="TRANSPOR__MS_BIOADJ_MTOE" localSheetId="24">#REF!</definedName>
    <definedName name="TRANSPOR__MS_BIOADJ_MTOE" localSheetId="26">#REF!</definedName>
    <definedName name="TRANSPOR__MS_BIOADJ_MTOE" localSheetId="27">#REF!</definedName>
    <definedName name="TRANSPOR__MS_BIOADJ_MTOE" localSheetId="28">#REF!</definedName>
    <definedName name="TRANSPOR__MS_BIOADJ_MTOE" localSheetId="4">#REF!</definedName>
    <definedName name="TRANSPOR__MS_BIOADJ_MTOE">#REF!</definedName>
    <definedName name="TRANSPOR__MS_CO2" localSheetId="22">#REF!</definedName>
    <definedName name="TRANSPOR__MS_CO2" localSheetId="23">#REF!</definedName>
    <definedName name="TRANSPOR__MS_CO2" localSheetId="24">#REF!</definedName>
    <definedName name="TRANSPOR__MS_CO2" localSheetId="26">#REF!</definedName>
    <definedName name="TRANSPOR__MS_CO2" localSheetId="27">#REF!</definedName>
    <definedName name="TRANSPOR__MS_CO2" localSheetId="28">#REF!</definedName>
    <definedName name="TRANSPOR__MS_CO2" localSheetId="4">#REF!</definedName>
    <definedName name="TRANSPOR__MS_CO2">#REF!</definedName>
    <definedName name="TRANSPOR__MS_CO2_COEF" localSheetId="22">#REF!</definedName>
    <definedName name="TRANSPOR__MS_CO2_COEF" localSheetId="23">#REF!</definedName>
    <definedName name="TRANSPOR__MS_CO2_COEF" localSheetId="24">#REF!</definedName>
    <definedName name="TRANSPOR__MS_CO2_COEF" localSheetId="26">#REF!</definedName>
    <definedName name="TRANSPOR__MS_CO2_COEF" localSheetId="27">#REF!</definedName>
    <definedName name="TRANSPOR__MS_CO2_COEF" localSheetId="28">#REF!</definedName>
    <definedName name="TRANSPOR__MS_CO2_COEF" localSheetId="4">#REF!</definedName>
    <definedName name="TRANSPOR__MS_CO2_COEF">#REF!</definedName>
    <definedName name="TRANSPOR__MS_MTH" localSheetId="22">#REF!</definedName>
    <definedName name="TRANSPOR__MS_MTH" localSheetId="23">#REF!</definedName>
    <definedName name="TRANSPOR__MS_MTH" localSheetId="24">#REF!</definedName>
    <definedName name="TRANSPOR__MS_MTH" localSheetId="26">#REF!</definedName>
    <definedName name="TRANSPOR__MS_MTH" localSheetId="27">#REF!</definedName>
    <definedName name="TRANSPOR__MS_MTH" localSheetId="28">#REF!</definedName>
    <definedName name="TRANSPOR__MS_MTH" localSheetId="4">#REF!</definedName>
    <definedName name="TRANSPOR__MS_MTH">#REF!</definedName>
    <definedName name="TRANSPOR__MS_MTOE" localSheetId="22">#REF!</definedName>
    <definedName name="TRANSPOR__MS_MTOE" localSheetId="23">#REF!</definedName>
    <definedName name="TRANSPOR__MS_MTOE" localSheetId="24">#REF!</definedName>
    <definedName name="TRANSPOR__MS_MTOE" localSheetId="26">#REF!</definedName>
    <definedName name="TRANSPOR__MS_MTOE" localSheetId="27">#REF!</definedName>
    <definedName name="TRANSPOR__MS_MTOE" localSheetId="28">#REF!</definedName>
    <definedName name="TRANSPOR__MS_MTOE" localSheetId="4">#REF!</definedName>
    <definedName name="TRANSPOR__MS_MTOE">#REF!</definedName>
    <definedName name="TRANSPOR__NAV_FIN_MTH" localSheetId="22">#REF!</definedName>
    <definedName name="TRANSPOR__NAV_FIN_MTH" localSheetId="23">#REF!</definedName>
    <definedName name="TRANSPOR__NAV_FIN_MTH" localSheetId="24">#REF!</definedName>
    <definedName name="TRANSPOR__NAV_FIN_MTH" localSheetId="26">#REF!</definedName>
    <definedName name="TRANSPOR__NAV_FIN_MTH" localSheetId="27">#REF!</definedName>
    <definedName name="TRANSPOR__NAV_FIN_MTH" localSheetId="28">#REF!</definedName>
    <definedName name="TRANSPOR__NAV_FIN_MTH" localSheetId="4">#REF!</definedName>
    <definedName name="TRANSPOR__NAV_FIN_MTH">#REF!</definedName>
    <definedName name="TRANSPOR__NAV_GOIL_MTN" localSheetId="22">#REF!</definedName>
    <definedName name="TRANSPOR__NAV_GOIL_MTN" localSheetId="23">#REF!</definedName>
    <definedName name="TRANSPOR__NAV_GOIL_MTN" localSheetId="24">#REF!</definedName>
    <definedName name="TRANSPOR__NAV_GOIL_MTN" localSheetId="26">#REF!</definedName>
    <definedName name="TRANSPOR__NAV_GOIL_MTN" localSheetId="27">#REF!</definedName>
    <definedName name="TRANSPOR__NAV_GOIL_MTN" localSheetId="28">#REF!</definedName>
    <definedName name="TRANSPOR__NAV_GOIL_MTN" localSheetId="4">#REF!</definedName>
    <definedName name="TRANSPOR__NAV_GOIL_MTN">#REF!</definedName>
    <definedName name="TRANSPOR__OTHER_TOTAL_CO2" localSheetId="22">#REF!</definedName>
    <definedName name="TRANSPOR__OTHER_TOTAL_CO2" localSheetId="23">#REF!</definedName>
    <definedName name="TRANSPOR__OTHER_TOTAL_CO2" localSheetId="24">#REF!</definedName>
    <definedName name="TRANSPOR__OTHER_TOTAL_CO2" localSheetId="26">#REF!</definedName>
    <definedName name="TRANSPOR__OTHER_TOTAL_CO2" localSheetId="27">#REF!</definedName>
    <definedName name="TRANSPOR__OTHER_TOTAL_CO2" localSheetId="28">#REF!</definedName>
    <definedName name="TRANSPOR__OTHER_TOTAL_CO2" localSheetId="4">#REF!</definedName>
    <definedName name="TRANSPOR__OTHER_TOTAL_CO2">#REF!</definedName>
    <definedName name="TRANSPOR__OTHER_TRADED_CO2" localSheetId="22">#REF!</definedName>
    <definedName name="TRANSPOR__OTHER_TRADED_CO2" localSheetId="23">#REF!</definedName>
    <definedName name="TRANSPOR__OTHER_TRADED_CO2" localSheetId="24">#REF!</definedName>
    <definedName name="TRANSPOR__OTHER_TRADED_CO2" localSheetId="26">#REF!</definedName>
    <definedName name="TRANSPOR__OTHER_TRADED_CO2" localSheetId="27">#REF!</definedName>
    <definedName name="TRANSPOR__OTHER_TRADED_CO2" localSheetId="28">#REF!</definedName>
    <definedName name="TRANSPOR__OTHER_TRADED_CO2" localSheetId="4">#REF!</definedName>
    <definedName name="TRANSPOR__OTHER_TRADED_CO2">#REF!</definedName>
    <definedName name="TRANSPOR__PSV_BIODER_MTOE" localSheetId="22">#REF!</definedName>
    <definedName name="TRANSPOR__PSV_BIODER_MTOE" localSheetId="23">#REF!</definedName>
    <definedName name="TRANSPOR__PSV_BIODER_MTOE" localSheetId="24">#REF!</definedName>
    <definedName name="TRANSPOR__PSV_BIODER_MTOE" localSheetId="26">#REF!</definedName>
    <definedName name="TRANSPOR__PSV_BIODER_MTOE" localSheetId="27">#REF!</definedName>
    <definedName name="TRANSPOR__PSV_BIODER_MTOE" localSheetId="28">#REF!</definedName>
    <definedName name="TRANSPOR__PSV_BIODER_MTOE" localSheetId="4">#REF!</definedName>
    <definedName name="TRANSPOR__PSV_BIODER_MTOE">#REF!</definedName>
    <definedName name="TRANSPOR__PSV_DER_BIOADJ_MTOE" localSheetId="22">#REF!</definedName>
    <definedName name="TRANSPOR__PSV_DER_BIOADJ_MTOE" localSheetId="23">#REF!</definedName>
    <definedName name="TRANSPOR__PSV_DER_BIOADJ_MTOE" localSheetId="24">#REF!</definedName>
    <definedName name="TRANSPOR__PSV_DER_BIOADJ_MTOE" localSheetId="26">#REF!</definedName>
    <definedName name="TRANSPOR__PSV_DER_BIOADJ_MTOE" localSheetId="27">#REF!</definedName>
    <definedName name="TRANSPOR__PSV_DER_BIOADJ_MTOE" localSheetId="28">#REF!</definedName>
    <definedName name="TRANSPOR__PSV_DER_BIOADJ_MTOE" localSheetId="4">#REF!</definedName>
    <definedName name="TRANSPOR__PSV_DER_BIOADJ_MTOE">#REF!</definedName>
    <definedName name="TRANSPOR__PSV_DER_CO2" localSheetId="22">#REF!</definedName>
    <definedName name="TRANSPOR__PSV_DER_CO2" localSheetId="23">#REF!</definedName>
    <definedName name="TRANSPOR__PSV_DER_CO2" localSheetId="24">#REF!</definedName>
    <definedName name="TRANSPOR__PSV_DER_CO2" localSheetId="26">#REF!</definedName>
    <definedName name="TRANSPOR__PSV_DER_CO2" localSheetId="27">#REF!</definedName>
    <definedName name="TRANSPOR__PSV_DER_CO2" localSheetId="28">#REF!</definedName>
    <definedName name="TRANSPOR__PSV_DER_CO2" localSheetId="4">#REF!</definedName>
    <definedName name="TRANSPOR__PSV_DER_CO2">#REF!</definedName>
    <definedName name="TRANSPOR__PSV_DER_EFF" localSheetId="22">#REF!</definedName>
    <definedName name="TRANSPOR__PSV_DER_EFF" localSheetId="23">#REF!</definedName>
    <definedName name="TRANSPOR__PSV_DER_EFF" localSheetId="24">#REF!</definedName>
    <definedName name="TRANSPOR__PSV_DER_EFF" localSheetId="26">#REF!</definedName>
    <definedName name="TRANSPOR__PSV_DER_EFF" localSheetId="27">#REF!</definedName>
    <definedName name="TRANSPOR__PSV_DER_EFF" localSheetId="28">#REF!</definedName>
    <definedName name="TRANSPOR__PSV_DER_EFF" localSheetId="4">#REF!</definedName>
    <definedName name="TRANSPOR__PSV_DER_EFF">#REF!</definedName>
    <definedName name="TRANSPOR__PSV_DER_MTOE" localSheetId="22">#REF!</definedName>
    <definedName name="TRANSPOR__PSV_DER_MTOE" localSheetId="23">#REF!</definedName>
    <definedName name="TRANSPOR__PSV_DER_MTOE" localSheetId="24">#REF!</definedName>
    <definedName name="TRANSPOR__PSV_DER_MTOE" localSheetId="26">#REF!</definedName>
    <definedName name="TRANSPOR__PSV_DER_MTOE" localSheetId="27">#REF!</definedName>
    <definedName name="TRANSPOR__PSV_DER_MTOE" localSheetId="28">#REF!</definedName>
    <definedName name="TRANSPOR__PSV_DER_MTOE" localSheetId="4">#REF!</definedName>
    <definedName name="TRANSPOR__PSV_DER_MTOE">#REF!</definedName>
    <definedName name="TRANSPOR__PSV_ELEC_MTOE" localSheetId="22">#REF!</definedName>
    <definedName name="TRANSPOR__PSV_ELEC_MTOE" localSheetId="23">#REF!</definedName>
    <definedName name="TRANSPOR__PSV_ELEC_MTOE" localSheetId="24">#REF!</definedName>
    <definedName name="TRANSPOR__PSV_ELEC_MTOE" localSheetId="26">#REF!</definedName>
    <definedName name="TRANSPOR__PSV_ELEC_MTOE" localSheetId="27">#REF!</definedName>
    <definedName name="TRANSPOR__PSV_ELEC_MTOE" localSheetId="28">#REF!</definedName>
    <definedName name="TRANSPOR__PSV_ELEC_MTOE" localSheetId="4">#REF!</definedName>
    <definedName name="TRANSPOR__PSV_ELEC_MTOE">#REF!</definedName>
    <definedName name="TRANSPOR__PSV_EV_EFF" localSheetId="22">#REF!</definedName>
    <definedName name="TRANSPOR__PSV_EV_EFF" localSheetId="23">#REF!</definedName>
    <definedName name="TRANSPOR__PSV_EV_EFF" localSheetId="24">#REF!</definedName>
    <definedName name="TRANSPOR__PSV_EV_EFF" localSheetId="26">#REF!</definedName>
    <definedName name="TRANSPOR__PSV_EV_EFF" localSheetId="27">#REF!</definedName>
    <definedName name="TRANSPOR__PSV_EV_EFF" localSheetId="28">#REF!</definedName>
    <definedName name="TRANSPOR__PSV_EV_EFF" localSheetId="4">#REF!</definedName>
    <definedName name="TRANSPOR__PSV_EV_EFF">#REF!</definedName>
    <definedName name="TRANSPOR__PSV_FUEL_SECR_REDUCTION" localSheetId="22">#REF!</definedName>
    <definedName name="TRANSPOR__PSV_FUEL_SECR_REDUCTION" localSheetId="23">#REF!</definedName>
    <definedName name="TRANSPOR__PSV_FUEL_SECR_REDUCTION" localSheetId="24">#REF!</definedName>
    <definedName name="TRANSPOR__PSV_FUEL_SECR_REDUCTION" localSheetId="26">#REF!</definedName>
    <definedName name="TRANSPOR__PSV_FUEL_SECR_REDUCTION" localSheetId="27">#REF!</definedName>
    <definedName name="TRANSPOR__PSV_FUEL_SECR_REDUCTION" localSheetId="28">#REF!</definedName>
    <definedName name="TRANSPOR__PSV_FUEL_SECR_REDUCTION" localSheetId="4">#REF!</definedName>
    <definedName name="TRANSPOR__PSV_FUEL_SECR_REDUCTION">#REF!</definedName>
    <definedName name="TRANSPOR__PSV_KM" localSheetId="22">#REF!</definedName>
    <definedName name="TRANSPOR__PSV_KM" localSheetId="23">#REF!</definedName>
    <definedName name="TRANSPOR__PSV_KM" localSheetId="24">#REF!</definedName>
    <definedName name="TRANSPOR__PSV_KM" localSheetId="26">#REF!</definedName>
    <definedName name="TRANSPOR__PSV_KM" localSheetId="27">#REF!</definedName>
    <definedName name="TRANSPOR__PSV_KM" localSheetId="28">#REF!</definedName>
    <definedName name="TRANSPOR__PSV_KM" localSheetId="4">#REF!</definedName>
    <definedName name="TRANSPOR__PSV_KM">#REF!</definedName>
    <definedName name="TRANSPOR__RAIL_CO2_ADJ" localSheetId="22">#REF!</definedName>
    <definedName name="TRANSPOR__RAIL_CO2_ADJ" localSheetId="23">#REF!</definedName>
    <definedName name="TRANSPOR__RAIL_CO2_ADJ" localSheetId="24">#REF!</definedName>
    <definedName name="TRANSPOR__RAIL_CO2_ADJ" localSheetId="26">#REF!</definedName>
    <definedName name="TRANSPOR__RAIL_CO2_ADJ" localSheetId="27">#REF!</definedName>
    <definedName name="TRANSPOR__RAIL_CO2_ADJ" localSheetId="28">#REF!</definedName>
    <definedName name="TRANSPOR__RAIL_CO2_ADJ" localSheetId="4">#REF!</definedName>
    <definedName name="TRANSPOR__RAIL_CO2_ADJ">#REF!</definedName>
    <definedName name="TRANSPOR__RAIL_COAL_CH4" localSheetId="22">#REF!</definedName>
    <definedName name="TRANSPOR__RAIL_COAL_CH4" localSheetId="23">#REF!</definedName>
    <definedName name="TRANSPOR__RAIL_COAL_CH4" localSheetId="24">#REF!</definedName>
    <definedName name="TRANSPOR__RAIL_COAL_CH4" localSheetId="26">#REF!</definedName>
    <definedName name="TRANSPOR__RAIL_COAL_CH4" localSheetId="27">#REF!</definedName>
    <definedName name="TRANSPOR__RAIL_COAL_CH4" localSheetId="28">#REF!</definedName>
    <definedName name="TRANSPOR__RAIL_COAL_CH4" localSheetId="4">#REF!</definedName>
    <definedName name="TRANSPOR__RAIL_COAL_CH4">#REF!</definedName>
    <definedName name="TRANSPOR__RAIL_COAL_CO2" localSheetId="22">#REF!</definedName>
    <definedName name="TRANSPOR__RAIL_COAL_CO2" localSheetId="23">#REF!</definedName>
    <definedName name="TRANSPOR__RAIL_COAL_CO2" localSheetId="24">#REF!</definedName>
    <definedName name="TRANSPOR__RAIL_COAL_CO2" localSheetId="26">#REF!</definedName>
    <definedName name="TRANSPOR__RAIL_COAL_CO2" localSheetId="27">#REF!</definedName>
    <definedName name="TRANSPOR__RAIL_COAL_CO2" localSheetId="28">#REF!</definedName>
    <definedName name="TRANSPOR__RAIL_COAL_CO2" localSheetId="4">#REF!</definedName>
    <definedName name="TRANSPOR__RAIL_COAL_CO2">#REF!</definedName>
    <definedName name="TRANSPOR__RAIL_COAL_MTH" localSheetId="22">#REF!</definedName>
    <definedName name="TRANSPOR__RAIL_COAL_MTH" localSheetId="23">#REF!</definedName>
    <definedName name="TRANSPOR__RAIL_COAL_MTH" localSheetId="24">#REF!</definedName>
    <definedName name="TRANSPOR__RAIL_COAL_MTH" localSheetId="26">#REF!</definedName>
    <definedName name="TRANSPOR__RAIL_COAL_MTH" localSheetId="27">#REF!</definedName>
    <definedName name="TRANSPOR__RAIL_COAL_MTH" localSheetId="28">#REF!</definedName>
    <definedName name="TRANSPOR__RAIL_COAL_MTH" localSheetId="4">#REF!</definedName>
    <definedName name="TRANSPOR__RAIL_COAL_MTH">#REF!</definedName>
    <definedName name="TRANSPOR__RAIL_COAL_N2O" localSheetId="22">#REF!</definedName>
    <definedName name="TRANSPOR__RAIL_COAL_N2O" localSheetId="23">#REF!</definedName>
    <definedName name="TRANSPOR__RAIL_COAL_N2O" localSheetId="24">#REF!</definedName>
    <definedName name="TRANSPOR__RAIL_COAL_N2O" localSheetId="26">#REF!</definedName>
    <definedName name="TRANSPOR__RAIL_COAL_N2O" localSheetId="27">#REF!</definedName>
    <definedName name="TRANSPOR__RAIL_COAL_N2O" localSheetId="28">#REF!</definedName>
    <definedName name="TRANSPOR__RAIL_COAL_N2O" localSheetId="4">#REF!</definedName>
    <definedName name="TRANSPOR__RAIL_COAL_N2O">#REF!</definedName>
    <definedName name="TRANSPOR__RAIL_ELEC_FIN_GWH" localSheetId="22">#REF!</definedName>
    <definedName name="TRANSPOR__RAIL_ELEC_FIN_GWH" localSheetId="23">#REF!</definedName>
    <definedName name="TRANSPOR__RAIL_ELEC_FIN_GWH" localSheetId="24">#REF!</definedName>
    <definedName name="TRANSPOR__RAIL_ELEC_FIN_GWH" localSheetId="26">#REF!</definedName>
    <definedName name="TRANSPOR__RAIL_ELEC_FIN_GWH" localSheetId="27">#REF!</definedName>
    <definedName name="TRANSPOR__RAIL_ELEC_FIN_GWH" localSheetId="28">#REF!</definedName>
    <definedName name="TRANSPOR__RAIL_ELEC_FIN_GWH" localSheetId="4">#REF!</definedName>
    <definedName name="TRANSPOR__RAIL_ELEC_FIN_GWH">#REF!</definedName>
    <definedName name="TRANSPOR__RAIL_ELEC_MTH" localSheetId="22">#REF!</definedName>
    <definedName name="TRANSPOR__RAIL_ELEC_MTH" localSheetId="23">#REF!</definedName>
    <definedName name="TRANSPOR__RAIL_ELEC_MTH" localSheetId="24">#REF!</definedName>
    <definedName name="TRANSPOR__RAIL_ELEC_MTH" localSheetId="26">#REF!</definedName>
    <definedName name="TRANSPOR__RAIL_ELEC_MTH" localSheetId="27">#REF!</definedName>
    <definedName name="TRANSPOR__RAIL_ELEC_MTH" localSheetId="28">#REF!</definedName>
    <definedName name="TRANSPOR__RAIL_ELEC_MTH" localSheetId="4">#REF!</definedName>
    <definedName name="TRANSPOR__RAIL_ELEC_MTH">#REF!</definedName>
    <definedName name="TRANSPOR__RAIL_ELEC_TWH" localSheetId="22">#REF!</definedName>
    <definedName name="TRANSPOR__RAIL_ELEC_TWH" localSheetId="23">#REF!</definedName>
    <definedName name="TRANSPOR__RAIL_ELEC_TWH" localSheetId="24">#REF!</definedName>
    <definedName name="TRANSPOR__RAIL_ELEC_TWH" localSheetId="26">#REF!</definedName>
    <definedName name="TRANSPOR__RAIL_ELEC_TWH" localSheetId="27">#REF!</definedName>
    <definedName name="TRANSPOR__RAIL_ELEC_TWH" localSheetId="28">#REF!</definedName>
    <definedName name="TRANSPOR__RAIL_ELEC_TWH" localSheetId="4">#REF!</definedName>
    <definedName name="TRANSPOR__RAIL_ELEC_TWH">#REF!</definedName>
    <definedName name="TRANSPOR__RAIL_GOIL_CH4" localSheetId="22">#REF!</definedName>
    <definedName name="TRANSPOR__RAIL_GOIL_CH4" localSheetId="23">#REF!</definedName>
    <definedName name="TRANSPOR__RAIL_GOIL_CH4" localSheetId="24">#REF!</definedName>
    <definedName name="TRANSPOR__RAIL_GOIL_CH4" localSheetId="26">#REF!</definedName>
    <definedName name="TRANSPOR__RAIL_GOIL_CH4" localSheetId="27">#REF!</definedName>
    <definedName name="TRANSPOR__RAIL_GOIL_CH4" localSheetId="28">#REF!</definedName>
    <definedName name="TRANSPOR__RAIL_GOIL_CH4" localSheetId="4">#REF!</definedName>
    <definedName name="TRANSPOR__RAIL_GOIL_CH4">#REF!</definedName>
    <definedName name="TRANSPOR__RAIL_GOIL_CO2" localSheetId="22">#REF!</definedName>
    <definedName name="TRANSPOR__RAIL_GOIL_CO2" localSheetId="23">#REF!</definedName>
    <definedName name="TRANSPOR__RAIL_GOIL_CO2" localSheetId="24">#REF!</definedName>
    <definedName name="TRANSPOR__RAIL_GOIL_CO2" localSheetId="26">#REF!</definedName>
    <definedName name="TRANSPOR__RAIL_GOIL_CO2" localSheetId="27">#REF!</definedName>
    <definedName name="TRANSPOR__RAIL_GOIL_CO2" localSheetId="28">#REF!</definedName>
    <definedName name="TRANSPOR__RAIL_GOIL_CO2" localSheetId="4">#REF!</definedName>
    <definedName name="TRANSPOR__RAIL_GOIL_CO2">#REF!</definedName>
    <definedName name="TRANSPOR__RAIL_GOIL_FIN_GWH" localSheetId="22">#REF!</definedName>
    <definedName name="TRANSPOR__RAIL_GOIL_FIN_GWH" localSheetId="23">#REF!</definedName>
    <definedName name="TRANSPOR__RAIL_GOIL_FIN_GWH" localSheetId="24">#REF!</definedName>
    <definedName name="TRANSPOR__RAIL_GOIL_FIN_GWH" localSheetId="26">#REF!</definedName>
    <definedName name="TRANSPOR__RAIL_GOIL_FIN_GWH" localSheetId="27">#REF!</definedName>
    <definedName name="TRANSPOR__RAIL_GOIL_FIN_GWH" localSheetId="28">#REF!</definedName>
    <definedName name="TRANSPOR__RAIL_GOIL_FIN_GWH" localSheetId="4">#REF!</definedName>
    <definedName name="TRANSPOR__RAIL_GOIL_FIN_GWH">#REF!</definedName>
    <definedName name="TRANSPOR__RAIL_GOIL_MTH" localSheetId="22">#REF!</definedName>
    <definedName name="TRANSPOR__RAIL_GOIL_MTH" localSheetId="23">#REF!</definedName>
    <definedName name="TRANSPOR__RAIL_GOIL_MTH" localSheetId="24">#REF!</definedName>
    <definedName name="TRANSPOR__RAIL_GOIL_MTH" localSheetId="26">#REF!</definedName>
    <definedName name="TRANSPOR__RAIL_GOIL_MTH" localSheetId="27">#REF!</definedName>
    <definedName name="TRANSPOR__RAIL_GOIL_MTH" localSheetId="28">#REF!</definedName>
    <definedName name="TRANSPOR__RAIL_GOIL_MTH" localSheetId="4">#REF!</definedName>
    <definedName name="TRANSPOR__RAIL_GOIL_MTH">#REF!</definedName>
    <definedName name="TRANSPOR__RAIL_GOIL_N2O" localSheetId="22">#REF!</definedName>
    <definedName name="TRANSPOR__RAIL_GOIL_N2O" localSheetId="23">#REF!</definedName>
    <definedName name="TRANSPOR__RAIL_GOIL_N2O" localSheetId="24">#REF!</definedName>
    <definedName name="TRANSPOR__RAIL_GOIL_N2O" localSheetId="26">#REF!</definedName>
    <definedName name="TRANSPOR__RAIL_GOIL_N2O" localSheetId="27">#REF!</definedName>
    <definedName name="TRANSPOR__RAIL_GOIL_N2O" localSheetId="28">#REF!</definedName>
    <definedName name="TRANSPOR__RAIL_GOIL_N2O" localSheetId="4">#REF!</definedName>
    <definedName name="TRANSPOR__RAIL_GOIL_N2O">#REF!</definedName>
    <definedName name="TRANSPOR__RAIL_ST_BOIL_CH4" localSheetId="22">#REF!</definedName>
    <definedName name="TRANSPOR__RAIL_ST_BOIL_CH4" localSheetId="23">#REF!</definedName>
    <definedName name="TRANSPOR__RAIL_ST_BOIL_CH4" localSheetId="24">#REF!</definedName>
    <definedName name="TRANSPOR__RAIL_ST_BOIL_CH4" localSheetId="26">#REF!</definedName>
    <definedName name="TRANSPOR__RAIL_ST_BOIL_CH4" localSheetId="27">#REF!</definedName>
    <definedName name="TRANSPOR__RAIL_ST_BOIL_CH4" localSheetId="28">#REF!</definedName>
    <definedName name="TRANSPOR__RAIL_ST_BOIL_CH4" localSheetId="4">#REF!</definedName>
    <definedName name="TRANSPOR__RAIL_ST_BOIL_CH4">#REF!</definedName>
    <definedName name="TRANSPOR__RAIL_ST_BOIL_CO2" localSheetId="22">#REF!</definedName>
    <definedName name="TRANSPOR__RAIL_ST_BOIL_CO2" localSheetId="23">#REF!</definedName>
    <definedName name="TRANSPOR__RAIL_ST_BOIL_CO2" localSheetId="24">#REF!</definedName>
    <definedName name="TRANSPOR__RAIL_ST_BOIL_CO2" localSheetId="26">#REF!</definedName>
    <definedName name="TRANSPOR__RAIL_ST_BOIL_CO2" localSheetId="27">#REF!</definedName>
    <definedName name="TRANSPOR__RAIL_ST_BOIL_CO2" localSheetId="28">#REF!</definedName>
    <definedName name="TRANSPOR__RAIL_ST_BOIL_CO2" localSheetId="4">#REF!</definedName>
    <definedName name="TRANSPOR__RAIL_ST_BOIL_CO2">#REF!</definedName>
    <definedName name="TRANSPOR__RAIL_ST_BOIL_N2O" localSheetId="22">#REF!</definedName>
    <definedName name="TRANSPOR__RAIL_ST_BOIL_N2O" localSheetId="23">#REF!</definedName>
    <definedName name="TRANSPOR__RAIL_ST_BOIL_N2O" localSheetId="24">#REF!</definedName>
    <definedName name="TRANSPOR__RAIL_ST_BOIL_N2O" localSheetId="26">#REF!</definedName>
    <definedName name="TRANSPOR__RAIL_ST_BOIL_N2O" localSheetId="27">#REF!</definedName>
    <definedName name="TRANSPOR__RAIL_ST_BOIL_N2O" localSheetId="28">#REF!</definedName>
    <definedName name="TRANSPOR__RAIL_ST_BOIL_N2O" localSheetId="4">#REF!</definedName>
    <definedName name="TRANSPOR__RAIL_ST_BOIL_N2O">#REF!</definedName>
    <definedName name="TRANSPOR__RAIL_ST_COAL_CO2" localSheetId="22">#REF!</definedName>
    <definedName name="TRANSPOR__RAIL_ST_COAL_CO2" localSheetId="23">#REF!</definedName>
    <definedName name="TRANSPOR__RAIL_ST_COAL_CO2" localSheetId="24">#REF!</definedName>
    <definedName name="TRANSPOR__RAIL_ST_COAL_CO2" localSheetId="26">#REF!</definedName>
    <definedName name="TRANSPOR__RAIL_ST_COAL_CO2" localSheetId="27">#REF!</definedName>
    <definedName name="TRANSPOR__RAIL_ST_COAL_CO2" localSheetId="28">#REF!</definedName>
    <definedName name="TRANSPOR__RAIL_ST_COAL_CO2" localSheetId="4">#REF!</definedName>
    <definedName name="TRANSPOR__RAIL_ST_COAL_CO2">#REF!</definedName>
    <definedName name="TRANSPOR__RAIL_ST_COKE_CO2" localSheetId="22">#REF!</definedName>
    <definedName name="TRANSPOR__RAIL_ST_COKE_CO2" localSheetId="23">#REF!</definedName>
    <definedName name="TRANSPOR__RAIL_ST_COKE_CO2" localSheetId="24">#REF!</definedName>
    <definedName name="TRANSPOR__RAIL_ST_COKE_CO2" localSheetId="26">#REF!</definedName>
    <definedName name="TRANSPOR__RAIL_ST_COKE_CO2" localSheetId="27">#REF!</definedName>
    <definedName name="TRANSPOR__RAIL_ST_COKE_CO2" localSheetId="28">#REF!</definedName>
    <definedName name="TRANSPOR__RAIL_ST_COKE_CO2" localSheetId="4">#REF!</definedName>
    <definedName name="TRANSPOR__RAIL_ST_COKE_CO2">#REF!</definedName>
    <definedName name="TRANSPOR__RAIL_ST_FOIL_CH4" localSheetId="22">#REF!</definedName>
    <definedName name="TRANSPOR__RAIL_ST_FOIL_CH4" localSheetId="23">#REF!</definedName>
    <definedName name="TRANSPOR__RAIL_ST_FOIL_CH4" localSheetId="24">#REF!</definedName>
    <definedName name="TRANSPOR__RAIL_ST_FOIL_CH4" localSheetId="26">#REF!</definedName>
    <definedName name="TRANSPOR__RAIL_ST_FOIL_CH4" localSheetId="27">#REF!</definedName>
    <definedName name="TRANSPOR__RAIL_ST_FOIL_CH4" localSheetId="28">#REF!</definedName>
    <definedName name="TRANSPOR__RAIL_ST_FOIL_CH4" localSheetId="4">#REF!</definedName>
    <definedName name="TRANSPOR__RAIL_ST_FOIL_CH4">#REF!</definedName>
    <definedName name="TRANSPOR__RAIL_ST_FOIL_CO2" localSheetId="22">#REF!</definedName>
    <definedName name="TRANSPOR__RAIL_ST_FOIL_CO2" localSheetId="23">#REF!</definedName>
    <definedName name="TRANSPOR__RAIL_ST_FOIL_CO2" localSheetId="24">#REF!</definedName>
    <definedName name="TRANSPOR__RAIL_ST_FOIL_CO2" localSheetId="26">#REF!</definedName>
    <definedName name="TRANSPOR__RAIL_ST_FOIL_CO2" localSheetId="27">#REF!</definedName>
    <definedName name="TRANSPOR__RAIL_ST_FOIL_CO2" localSheetId="28">#REF!</definedName>
    <definedName name="TRANSPOR__RAIL_ST_FOIL_CO2" localSheetId="4">#REF!</definedName>
    <definedName name="TRANSPOR__RAIL_ST_FOIL_CO2">#REF!</definedName>
    <definedName name="TRANSPOR__RAIL_ST_FOIL_N2O" localSheetId="22">#REF!</definedName>
    <definedName name="TRANSPOR__RAIL_ST_FOIL_N2O" localSheetId="23">#REF!</definedName>
    <definedName name="TRANSPOR__RAIL_ST_FOIL_N2O" localSheetId="24">#REF!</definedName>
    <definedName name="TRANSPOR__RAIL_ST_FOIL_N2O" localSheetId="26">#REF!</definedName>
    <definedName name="TRANSPOR__RAIL_ST_FOIL_N2O" localSheetId="27">#REF!</definedName>
    <definedName name="TRANSPOR__RAIL_ST_FOIL_N2O" localSheetId="28">#REF!</definedName>
    <definedName name="TRANSPOR__RAIL_ST_FOIL_N2O" localSheetId="4">#REF!</definedName>
    <definedName name="TRANSPOR__RAIL_ST_FOIL_N2O">#REF!</definedName>
    <definedName name="TRANSPOR__RAIL_ST_GAS_CH4" localSheetId="22">#REF!</definedName>
    <definedName name="TRANSPOR__RAIL_ST_GAS_CH4" localSheetId="23">#REF!</definedName>
    <definedName name="TRANSPOR__RAIL_ST_GAS_CH4" localSheetId="24">#REF!</definedName>
    <definedName name="TRANSPOR__RAIL_ST_GAS_CH4" localSheetId="26">#REF!</definedName>
    <definedName name="TRANSPOR__RAIL_ST_GAS_CH4" localSheetId="27">#REF!</definedName>
    <definedName name="TRANSPOR__RAIL_ST_GAS_CH4" localSheetId="28">#REF!</definedName>
    <definedName name="TRANSPOR__RAIL_ST_GAS_CH4" localSheetId="4">#REF!</definedName>
    <definedName name="TRANSPOR__RAIL_ST_GAS_CH4">#REF!</definedName>
    <definedName name="TRANSPOR__RAIL_ST_GAS_CO2" localSheetId="22">#REF!</definedName>
    <definedName name="TRANSPOR__RAIL_ST_GAS_CO2" localSheetId="23">#REF!</definedName>
    <definedName name="TRANSPOR__RAIL_ST_GAS_CO2" localSheetId="24">#REF!</definedName>
    <definedName name="TRANSPOR__RAIL_ST_GAS_CO2" localSheetId="26">#REF!</definedName>
    <definedName name="TRANSPOR__RAIL_ST_GAS_CO2" localSheetId="27">#REF!</definedName>
    <definedName name="TRANSPOR__RAIL_ST_GAS_CO2" localSheetId="28">#REF!</definedName>
    <definedName name="TRANSPOR__RAIL_ST_GAS_CO2" localSheetId="4">#REF!</definedName>
    <definedName name="TRANSPOR__RAIL_ST_GAS_CO2">#REF!</definedName>
    <definedName name="TRANSPOR__RAIL_ST_GAS_N2O" localSheetId="22">#REF!</definedName>
    <definedName name="TRANSPOR__RAIL_ST_GAS_N2O" localSheetId="23">#REF!</definedName>
    <definedName name="TRANSPOR__RAIL_ST_GAS_N2O" localSheetId="24">#REF!</definedName>
    <definedName name="TRANSPOR__RAIL_ST_GAS_N2O" localSheetId="26">#REF!</definedName>
    <definedName name="TRANSPOR__RAIL_ST_GAS_N2O" localSheetId="27">#REF!</definedName>
    <definedName name="TRANSPOR__RAIL_ST_GAS_N2O" localSheetId="28">#REF!</definedName>
    <definedName name="TRANSPOR__RAIL_ST_GAS_N2O" localSheetId="4">#REF!</definedName>
    <definedName name="TRANSPOR__RAIL_ST_GAS_N2O">#REF!</definedName>
    <definedName name="TRANSPOR__REFRIGERATION_HFCs" localSheetId="22">#REF!</definedName>
    <definedName name="TRANSPOR__REFRIGERATION_HFCs" localSheetId="23">#REF!</definedName>
    <definedName name="TRANSPOR__REFRIGERATION_HFCs" localSheetId="24">#REF!</definedName>
    <definedName name="TRANSPOR__REFRIGERATION_HFCs" localSheetId="26">#REF!</definedName>
    <definedName name="TRANSPOR__REFRIGERATION_HFCs" localSheetId="27">#REF!</definedName>
    <definedName name="TRANSPOR__REFRIGERATION_HFCs" localSheetId="28">#REF!</definedName>
    <definedName name="TRANSPOR__REFRIGERATION_HFCs" localSheetId="4">#REF!</definedName>
    <definedName name="TRANSPOR__REFRIGERATION_HFCs">#REF!</definedName>
    <definedName name="TRANSPOR__RLGOIL_ADJ_MTH" localSheetId="22">#REF!</definedName>
    <definedName name="TRANSPOR__RLGOIL_ADJ_MTH" localSheetId="23">#REF!</definedName>
    <definedName name="TRANSPOR__RLGOIL_ADJ_MTH" localSheetId="24">#REF!</definedName>
    <definedName name="TRANSPOR__RLGOIL_ADJ_MTH" localSheetId="26">#REF!</definedName>
    <definedName name="TRANSPOR__RLGOIL_ADJ_MTH" localSheetId="27">#REF!</definedName>
    <definedName name="TRANSPOR__RLGOIL_ADJ_MTH" localSheetId="28">#REF!</definedName>
    <definedName name="TRANSPOR__RLGOIL_ADJ_MTH" localSheetId="4">#REF!</definedName>
    <definedName name="TRANSPOR__RLGOIL_ADJ_MTH">#REF!</definedName>
    <definedName name="TRANSPOR__ROAD_ELEC_TWH" localSheetId="22">#REF!</definedName>
    <definedName name="TRANSPOR__ROAD_ELEC_TWH" localSheetId="23">#REF!</definedName>
    <definedName name="TRANSPOR__ROAD_ELEC_TWH" localSheetId="24">#REF!</definedName>
    <definedName name="TRANSPOR__ROAD_ELEC_TWH" localSheetId="26">#REF!</definedName>
    <definedName name="TRANSPOR__ROAD_ELEC_TWH" localSheetId="27">#REF!</definedName>
    <definedName name="TRANSPOR__ROAD_ELEC_TWH" localSheetId="28">#REF!</definedName>
    <definedName name="TRANSPOR__ROAD_ELEC_TWH" localSheetId="4">#REF!</definedName>
    <definedName name="TRANSPOR__ROAD_ELEC_TWH">#REF!</definedName>
    <definedName name="TRANSPOR__ROAD_UREA_CO2" localSheetId="22">#REF!</definedName>
    <definedName name="TRANSPOR__ROAD_UREA_CO2" localSheetId="23">#REF!</definedName>
    <definedName name="TRANSPOR__ROAD_UREA_CO2" localSheetId="24">#REF!</definedName>
    <definedName name="TRANSPOR__ROAD_UREA_CO2" localSheetId="26">#REF!</definedName>
    <definedName name="TRANSPOR__ROAD_UREA_CO2" localSheetId="27">#REF!</definedName>
    <definedName name="TRANSPOR__ROAD_UREA_CO2" localSheetId="28">#REF!</definedName>
    <definedName name="TRANSPOR__ROAD_UREA_CO2" localSheetId="4">#REF!</definedName>
    <definedName name="TRANSPOR__ROAD_UREA_CO2">#REF!</definedName>
    <definedName name="TRANSPOR__TOTAL_DER_CO2" localSheetId="22">#REF!</definedName>
    <definedName name="TRANSPOR__TOTAL_DER_CO2" localSheetId="23">#REF!</definedName>
    <definedName name="TRANSPOR__TOTAL_DER_CO2" localSheetId="24">#REF!</definedName>
    <definedName name="TRANSPOR__TOTAL_DER_CO2" localSheetId="26">#REF!</definedName>
    <definedName name="TRANSPOR__TOTAL_DER_CO2" localSheetId="27">#REF!</definedName>
    <definedName name="TRANSPOR__TOTAL_DER_CO2" localSheetId="28">#REF!</definedName>
    <definedName name="TRANSPOR__TOTAL_DER_CO2" localSheetId="4">#REF!</definedName>
    <definedName name="TRANSPOR__TOTAL_DER_CO2">#REF!</definedName>
    <definedName name="TRANSPOR__TOTAL_MS_CO2" localSheetId="22">#REF!</definedName>
    <definedName name="TRANSPOR__TOTAL_MS_CO2" localSheetId="23">#REF!</definedName>
    <definedName name="TRANSPOR__TOTAL_MS_CO2" localSheetId="24">#REF!</definedName>
    <definedName name="TRANSPOR__TOTAL_MS_CO2" localSheetId="26">#REF!</definedName>
    <definedName name="TRANSPOR__TOTAL_MS_CO2" localSheetId="27">#REF!</definedName>
    <definedName name="TRANSPOR__TOTAL_MS_CO2" localSheetId="28">#REF!</definedName>
    <definedName name="TRANSPOR__TOTAL_MS_CO2" localSheetId="4">#REF!</definedName>
    <definedName name="TRANSPOR__TOTAL_MS_CO2">#REF!</definedName>
    <definedName name="TRANSPOR__VA_CAR_BIODERV_MTOE" localSheetId="22">#REF!</definedName>
    <definedName name="TRANSPOR__VA_CAR_BIODERV_MTOE" localSheetId="23">#REF!</definedName>
    <definedName name="TRANSPOR__VA_CAR_BIODERV_MTOE" localSheetId="24">#REF!</definedName>
    <definedName name="TRANSPOR__VA_CAR_BIODERV_MTOE" localSheetId="26">#REF!</definedName>
    <definedName name="TRANSPOR__VA_CAR_BIODERV_MTOE" localSheetId="27">#REF!</definedName>
    <definedName name="TRANSPOR__VA_CAR_BIODERV_MTOE" localSheetId="28">#REF!</definedName>
    <definedName name="TRANSPOR__VA_CAR_BIODERV_MTOE" localSheetId="4">#REF!</definedName>
    <definedName name="TRANSPOR__VA_CAR_BIODERV_MTOE">#REF!</definedName>
    <definedName name="TRANSPOR__VA_CAR_BIOETH_MTOE" localSheetId="22">#REF!</definedName>
    <definedName name="TRANSPOR__VA_CAR_BIOETH_MTOE" localSheetId="23">#REF!</definedName>
    <definedName name="TRANSPOR__VA_CAR_BIOETH_MTOE" localSheetId="24">#REF!</definedName>
    <definedName name="TRANSPOR__VA_CAR_BIOETH_MTOE" localSheetId="26">#REF!</definedName>
    <definedName name="TRANSPOR__VA_CAR_BIOETH_MTOE" localSheetId="27">#REF!</definedName>
    <definedName name="TRANSPOR__VA_CAR_BIOETH_MTOE" localSheetId="28">#REF!</definedName>
    <definedName name="TRANSPOR__VA_CAR_BIOETH_MTOE" localSheetId="4">#REF!</definedName>
    <definedName name="TRANSPOR__VA_CAR_BIOETH_MTOE">#REF!</definedName>
    <definedName name="TRANSPOR__VA_CAR_DER_BIOADJ_MTOE" localSheetId="22">#REF!</definedName>
    <definedName name="TRANSPOR__VA_CAR_DER_BIOADJ_MTOE" localSheetId="23">#REF!</definedName>
    <definedName name="TRANSPOR__VA_CAR_DER_BIOADJ_MTOE" localSheetId="24">#REF!</definedName>
    <definedName name="TRANSPOR__VA_CAR_DER_BIOADJ_MTOE" localSheetId="26">#REF!</definedName>
    <definedName name="TRANSPOR__VA_CAR_DER_BIOADJ_MTOE" localSheetId="27">#REF!</definedName>
    <definedName name="TRANSPOR__VA_CAR_DER_BIOADJ_MTOE" localSheetId="28">#REF!</definedName>
    <definedName name="TRANSPOR__VA_CAR_DER_BIOADJ_MTOE" localSheetId="4">#REF!</definedName>
    <definedName name="TRANSPOR__VA_CAR_DER_BIOADJ_MTOE">#REF!</definedName>
    <definedName name="TRANSPOR__VA_CAR_DER_MTOE" localSheetId="22">#REF!</definedName>
    <definedName name="TRANSPOR__VA_CAR_DER_MTOE" localSheetId="23">#REF!</definedName>
    <definedName name="TRANSPOR__VA_CAR_DER_MTOE" localSheetId="24">#REF!</definedName>
    <definedName name="TRANSPOR__VA_CAR_DER_MTOE" localSheetId="26">#REF!</definedName>
    <definedName name="TRANSPOR__VA_CAR_DER_MTOE" localSheetId="27">#REF!</definedName>
    <definedName name="TRANSPOR__VA_CAR_DER_MTOE" localSheetId="28">#REF!</definedName>
    <definedName name="TRANSPOR__VA_CAR_DER_MTOE" localSheetId="4">#REF!</definedName>
    <definedName name="TRANSPOR__VA_CAR_DER_MTOE">#REF!</definedName>
    <definedName name="TRANSPOR__VA_CAR_MS_BIOADJ_MTH" localSheetId="22">#REF!</definedName>
    <definedName name="TRANSPOR__VA_CAR_MS_BIOADJ_MTH" localSheetId="23">#REF!</definedName>
    <definedName name="TRANSPOR__VA_CAR_MS_BIOADJ_MTH" localSheetId="24">#REF!</definedName>
    <definedName name="TRANSPOR__VA_CAR_MS_BIOADJ_MTH" localSheetId="26">#REF!</definedName>
    <definedName name="TRANSPOR__VA_CAR_MS_BIOADJ_MTH" localSheetId="27">#REF!</definedName>
    <definedName name="TRANSPOR__VA_CAR_MS_BIOADJ_MTH" localSheetId="28">#REF!</definedName>
    <definedName name="TRANSPOR__VA_CAR_MS_BIOADJ_MTH" localSheetId="4">#REF!</definedName>
    <definedName name="TRANSPOR__VA_CAR_MS_BIOADJ_MTH">#REF!</definedName>
    <definedName name="TRANSPOR__VA_CAR_MS_BIOADJ_MTOE" localSheetId="22">#REF!</definedName>
    <definedName name="TRANSPOR__VA_CAR_MS_BIOADJ_MTOE" localSheetId="23">#REF!</definedName>
    <definedName name="TRANSPOR__VA_CAR_MS_BIOADJ_MTOE" localSheetId="24">#REF!</definedName>
    <definedName name="TRANSPOR__VA_CAR_MS_BIOADJ_MTOE" localSheetId="26">#REF!</definedName>
    <definedName name="TRANSPOR__VA_CAR_MS_BIOADJ_MTOE" localSheetId="27">#REF!</definedName>
    <definedName name="TRANSPOR__VA_CAR_MS_BIOADJ_MTOE" localSheetId="28">#REF!</definedName>
    <definedName name="TRANSPOR__VA_CAR_MS_BIOADJ_MTOE" localSheetId="4">#REF!</definedName>
    <definedName name="TRANSPOR__VA_CAR_MS_BIOADJ_MTOE">#REF!</definedName>
    <definedName name="TRANSPOR__VA_CAR_MS_MTOE" localSheetId="22">#REF!</definedName>
    <definedName name="TRANSPOR__VA_CAR_MS_MTOE" localSheetId="23">#REF!</definedName>
    <definedName name="TRANSPOR__VA_CAR_MS_MTOE" localSheetId="24">#REF!</definedName>
    <definedName name="TRANSPOR__VA_CAR_MS_MTOE" localSheetId="26">#REF!</definedName>
    <definedName name="TRANSPOR__VA_CAR_MS_MTOE" localSheetId="27">#REF!</definedName>
    <definedName name="TRANSPOR__VA_CAR_MS_MTOE" localSheetId="28">#REF!</definedName>
    <definedName name="TRANSPOR__VA_CAR_MS_MTOE" localSheetId="4">#REF!</definedName>
    <definedName name="TRANSPOR__VA_CAR_MS_MTOE">#REF!</definedName>
    <definedName name="TRANSPOR__VOL_AGREE_1" localSheetId="22">#REF!</definedName>
    <definedName name="TRANSPOR__VOL_AGREE_1" localSheetId="23">#REF!</definedName>
    <definedName name="TRANSPOR__VOL_AGREE_1" localSheetId="24">#REF!</definedName>
    <definedName name="TRANSPOR__VOL_AGREE_1" localSheetId="26">#REF!</definedName>
    <definedName name="TRANSPOR__VOL_AGREE_1" localSheetId="27">#REF!</definedName>
    <definedName name="TRANSPOR__VOL_AGREE_1" localSheetId="28">#REF!</definedName>
    <definedName name="TRANSPOR__VOL_AGREE_1" localSheetId="4">#REF!</definedName>
    <definedName name="TRANSPOR__VOL_AGREE_1">#REF!</definedName>
    <definedName name="TRANSPOR__VOL_AGREE_2" localSheetId="22">#REF!</definedName>
    <definedName name="TRANSPOR__VOL_AGREE_2" localSheetId="23">#REF!</definedName>
    <definedName name="TRANSPOR__VOL_AGREE_2" localSheetId="24">#REF!</definedName>
    <definedName name="TRANSPOR__VOL_AGREE_2" localSheetId="26">#REF!</definedName>
    <definedName name="TRANSPOR__VOL_AGREE_2" localSheetId="27">#REF!</definedName>
    <definedName name="TRANSPOR__VOL_AGREE_2" localSheetId="28">#REF!</definedName>
    <definedName name="TRANSPOR__VOL_AGREE_2" localSheetId="4">#REF!</definedName>
    <definedName name="TRANSPOR__VOL_AGREE_2">#REF!</definedName>
    <definedName name="TRANSPOR__WATER_BUNKER_CH4" localSheetId="22">#REF!</definedName>
    <definedName name="TRANSPOR__WATER_BUNKER_CH4" localSheetId="23">#REF!</definedName>
    <definedName name="TRANSPOR__WATER_BUNKER_CH4" localSheetId="24">#REF!</definedName>
    <definedName name="TRANSPOR__WATER_BUNKER_CH4" localSheetId="26">#REF!</definedName>
    <definedName name="TRANSPOR__WATER_BUNKER_CH4" localSheetId="27">#REF!</definedName>
    <definedName name="TRANSPOR__WATER_BUNKER_CH4" localSheetId="28">#REF!</definedName>
    <definedName name="TRANSPOR__WATER_BUNKER_CH4" localSheetId="4">#REF!</definedName>
    <definedName name="TRANSPOR__WATER_BUNKER_CH4">#REF!</definedName>
    <definedName name="TRANSPOR__WATER_BUNKER_CO2" localSheetId="22">#REF!</definedName>
    <definedName name="TRANSPOR__WATER_BUNKER_CO2" localSheetId="23">#REF!</definedName>
    <definedName name="TRANSPOR__WATER_BUNKER_CO2" localSheetId="24">#REF!</definedName>
    <definedName name="TRANSPOR__WATER_BUNKER_CO2" localSheetId="26">#REF!</definedName>
    <definedName name="TRANSPOR__WATER_BUNKER_CO2" localSheetId="27">#REF!</definedName>
    <definedName name="TRANSPOR__WATER_BUNKER_CO2" localSheetId="28">#REF!</definedName>
    <definedName name="TRANSPOR__WATER_BUNKER_CO2" localSheetId="4">#REF!</definedName>
    <definedName name="TRANSPOR__WATER_BUNKER_CO2">#REF!</definedName>
    <definedName name="TRANSPOR__WATER_BUNKER_KTOE" localSheetId="22">#REF!</definedName>
    <definedName name="TRANSPOR__WATER_BUNKER_KTOE" localSheetId="23">#REF!</definedName>
    <definedName name="TRANSPOR__WATER_BUNKER_KTOE" localSheetId="24">#REF!</definedName>
    <definedName name="TRANSPOR__WATER_BUNKER_KTOE" localSheetId="26">#REF!</definedName>
    <definedName name="TRANSPOR__WATER_BUNKER_KTOE" localSheetId="27">#REF!</definedName>
    <definedName name="TRANSPOR__WATER_BUNKER_KTOE" localSheetId="28">#REF!</definedName>
    <definedName name="TRANSPOR__WATER_BUNKER_KTOE" localSheetId="4">#REF!</definedName>
    <definedName name="TRANSPOR__WATER_BUNKER_KTOE">#REF!</definedName>
    <definedName name="TRANSPOR__WATER_BUNKER_N2O" localSheetId="22">#REF!</definedName>
    <definedName name="TRANSPOR__WATER_BUNKER_N2O" localSheetId="23">#REF!</definedName>
    <definedName name="TRANSPOR__WATER_BUNKER_N2O" localSheetId="24">#REF!</definedName>
    <definedName name="TRANSPOR__WATER_BUNKER_N2O" localSheetId="26">#REF!</definedName>
    <definedName name="TRANSPOR__WATER_BUNKER_N2O" localSheetId="27">#REF!</definedName>
    <definedName name="TRANSPOR__WATER_BUNKER_N2O" localSheetId="28">#REF!</definedName>
    <definedName name="TRANSPOR__WATER_BUNKER_N2O" localSheetId="4">#REF!</definedName>
    <definedName name="TRANSPOR__WATER_BUNKER_N2O">#REF!</definedName>
    <definedName name="TRANSPOR__WATER_DERV_CH4" localSheetId="22">#REF!</definedName>
    <definedName name="TRANSPOR__WATER_DERV_CH4" localSheetId="23">#REF!</definedName>
    <definedName name="TRANSPOR__WATER_DERV_CH4" localSheetId="24">#REF!</definedName>
    <definedName name="TRANSPOR__WATER_DERV_CH4" localSheetId="26">#REF!</definedName>
    <definedName name="TRANSPOR__WATER_DERV_CH4" localSheetId="27">#REF!</definedName>
    <definedName name="TRANSPOR__WATER_DERV_CH4" localSheetId="28">#REF!</definedName>
    <definedName name="TRANSPOR__WATER_DERV_CH4" localSheetId="4">#REF!</definedName>
    <definedName name="TRANSPOR__WATER_DERV_CH4">#REF!</definedName>
    <definedName name="TRANSPOR__WATER_DERV_CO2" localSheetId="22">#REF!</definedName>
    <definedName name="TRANSPOR__WATER_DERV_CO2" localSheetId="23">#REF!</definedName>
    <definedName name="TRANSPOR__WATER_DERV_CO2" localSheetId="24">#REF!</definedName>
    <definedName name="TRANSPOR__WATER_DERV_CO2" localSheetId="26">#REF!</definedName>
    <definedName name="TRANSPOR__WATER_DERV_CO2" localSheetId="27">#REF!</definedName>
    <definedName name="TRANSPOR__WATER_DERV_CO2" localSheetId="28">#REF!</definedName>
    <definedName name="TRANSPOR__WATER_DERV_CO2" localSheetId="4">#REF!</definedName>
    <definedName name="TRANSPOR__WATER_DERV_CO2">#REF!</definedName>
    <definedName name="TRANSPOR__WATER_DERV_N2O" localSheetId="22">#REF!</definedName>
    <definedName name="TRANSPOR__WATER_DERV_N2O" localSheetId="23">#REF!</definedName>
    <definedName name="TRANSPOR__WATER_DERV_N2O" localSheetId="24">#REF!</definedName>
    <definedName name="TRANSPOR__WATER_DERV_N2O" localSheetId="26">#REF!</definedName>
    <definedName name="TRANSPOR__WATER_DERV_N2O" localSheetId="27">#REF!</definedName>
    <definedName name="TRANSPOR__WATER_DERV_N2O" localSheetId="28">#REF!</definedName>
    <definedName name="TRANSPOR__WATER_DERV_N2O" localSheetId="4">#REF!</definedName>
    <definedName name="TRANSPOR__WATER_DERV_N2O">#REF!</definedName>
    <definedName name="TRANSPOR__WATER_FOIL_CH4" localSheetId="22">#REF!</definedName>
    <definedName name="TRANSPOR__WATER_FOIL_CH4" localSheetId="23">#REF!</definedName>
    <definedName name="TRANSPOR__WATER_FOIL_CH4" localSheetId="24">#REF!</definedName>
    <definedName name="TRANSPOR__WATER_FOIL_CH4" localSheetId="26">#REF!</definedName>
    <definedName name="TRANSPOR__WATER_FOIL_CH4" localSheetId="27">#REF!</definedName>
    <definedName name="TRANSPOR__WATER_FOIL_CH4" localSheetId="28">#REF!</definedName>
    <definedName name="TRANSPOR__WATER_FOIL_CH4" localSheetId="4">#REF!</definedName>
    <definedName name="TRANSPOR__WATER_FOIL_CH4">#REF!</definedName>
    <definedName name="TRANSPOR__WATER_FOIL_CO2" localSheetId="22">#REF!</definedName>
    <definedName name="TRANSPOR__WATER_FOIL_CO2" localSheetId="23">#REF!</definedName>
    <definedName name="TRANSPOR__WATER_FOIL_CO2" localSheetId="24">#REF!</definedName>
    <definedName name="TRANSPOR__WATER_FOIL_CO2" localSheetId="26">#REF!</definedName>
    <definedName name="TRANSPOR__WATER_FOIL_CO2" localSheetId="27">#REF!</definedName>
    <definedName name="TRANSPOR__WATER_FOIL_CO2" localSheetId="28">#REF!</definedName>
    <definedName name="TRANSPOR__WATER_FOIL_CO2" localSheetId="4">#REF!</definedName>
    <definedName name="TRANSPOR__WATER_FOIL_CO2">#REF!</definedName>
    <definedName name="TRANSPOR__WATER_FOIL_N2O" localSheetId="22">#REF!</definedName>
    <definedName name="TRANSPOR__WATER_FOIL_N2O" localSheetId="23">#REF!</definedName>
    <definedName name="TRANSPOR__WATER_FOIL_N2O" localSheetId="24">#REF!</definedName>
    <definedName name="TRANSPOR__WATER_FOIL_N2O" localSheetId="26">#REF!</definedName>
    <definedName name="TRANSPOR__WATER_FOIL_N2O" localSheetId="27">#REF!</definedName>
    <definedName name="TRANSPOR__WATER_FOIL_N2O" localSheetId="28">#REF!</definedName>
    <definedName name="TRANSPOR__WATER_FOIL_N2O" localSheetId="4">#REF!</definedName>
    <definedName name="TRANSPOR__WATER_FOIL_N2O">#REF!</definedName>
    <definedName name="TRANSPOR__WATER_GOIL_CH4" localSheetId="22">#REF!</definedName>
    <definedName name="TRANSPOR__WATER_GOIL_CH4" localSheetId="23">#REF!</definedName>
    <definedName name="TRANSPOR__WATER_GOIL_CH4" localSheetId="24">#REF!</definedName>
    <definedName name="TRANSPOR__WATER_GOIL_CH4" localSheetId="26">#REF!</definedName>
    <definedName name="TRANSPOR__WATER_GOIL_CH4" localSheetId="27">#REF!</definedName>
    <definedName name="TRANSPOR__WATER_GOIL_CH4" localSheetId="28">#REF!</definedName>
    <definedName name="TRANSPOR__WATER_GOIL_CH4" localSheetId="4">#REF!</definedName>
    <definedName name="TRANSPOR__WATER_GOIL_CH4">#REF!</definedName>
    <definedName name="TRANSPOR__WATER_GOIL_CO2" localSheetId="22">#REF!</definedName>
    <definedName name="TRANSPOR__WATER_GOIL_CO2" localSheetId="23">#REF!</definedName>
    <definedName name="TRANSPOR__WATER_GOIL_CO2" localSheetId="24">#REF!</definedName>
    <definedName name="TRANSPOR__WATER_GOIL_CO2" localSheetId="26">#REF!</definedName>
    <definedName name="TRANSPOR__WATER_GOIL_CO2" localSheetId="27">#REF!</definedName>
    <definedName name="TRANSPOR__WATER_GOIL_CO2" localSheetId="28">#REF!</definedName>
    <definedName name="TRANSPOR__WATER_GOIL_CO2" localSheetId="4">#REF!</definedName>
    <definedName name="TRANSPOR__WATER_GOIL_CO2">#REF!</definedName>
    <definedName name="TRANSPOR__WATER_GOIL_MTH" localSheetId="22">#REF!</definedName>
    <definedName name="TRANSPOR__WATER_GOIL_MTH" localSheetId="23">#REF!</definedName>
    <definedName name="TRANSPOR__WATER_GOIL_MTH" localSheetId="24">#REF!</definedName>
    <definedName name="TRANSPOR__WATER_GOIL_MTH" localSheetId="26">#REF!</definedName>
    <definedName name="TRANSPOR__WATER_GOIL_MTH" localSheetId="27">#REF!</definedName>
    <definedName name="TRANSPOR__WATER_GOIL_MTH" localSheetId="28">#REF!</definedName>
    <definedName name="TRANSPOR__WATER_GOIL_MTH" localSheetId="4">#REF!</definedName>
    <definedName name="TRANSPOR__WATER_GOIL_MTH">#REF!</definedName>
    <definedName name="TRANSPOR__WATER_GOIL_MTOE" localSheetId="22">#REF!</definedName>
    <definedName name="TRANSPOR__WATER_GOIL_MTOE" localSheetId="23">#REF!</definedName>
    <definedName name="TRANSPOR__WATER_GOIL_MTOE" localSheetId="24">#REF!</definedName>
    <definedName name="TRANSPOR__WATER_GOIL_MTOE" localSheetId="26">#REF!</definedName>
    <definedName name="TRANSPOR__WATER_GOIL_MTOE" localSheetId="27">#REF!</definedName>
    <definedName name="TRANSPOR__WATER_GOIL_MTOE" localSheetId="28">#REF!</definedName>
    <definedName name="TRANSPOR__WATER_GOIL_MTOE" localSheetId="4">#REF!</definedName>
    <definedName name="TRANSPOR__WATER_GOIL_MTOE">#REF!</definedName>
    <definedName name="TRANSPOR__WATER_GOIL_N2O" localSheetId="22">#REF!</definedName>
    <definedName name="TRANSPOR__WATER_GOIL_N2O" localSheetId="23">#REF!</definedName>
    <definedName name="TRANSPOR__WATER_GOIL_N2O" localSheetId="24">#REF!</definedName>
    <definedName name="TRANSPOR__WATER_GOIL_N2O" localSheetId="26">#REF!</definedName>
    <definedName name="TRANSPOR__WATER_GOIL_N2O" localSheetId="27">#REF!</definedName>
    <definedName name="TRANSPOR__WATER_GOIL_N2O" localSheetId="28">#REF!</definedName>
    <definedName name="TRANSPOR__WATER_GOIL_N2O" localSheetId="4">#REF!</definedName>
    <definedName name="TRANSPOR__WATER_GOIL_N2O">#REF!</definedName>
    <definedName name="TRANSPOR__WATER_MS_CH4" localSheetId="22">#REF!</definedName>
    <definedName name="TRANSPOR__WATER_MS_CH4" localSheetId="23">#REF!</definedName>
    <definedName name="TRANSPOR__WATER_MS_CH4" localSheetId="24">#REF!</definedName>
    <definedName name="TRANSPOR__WATER_MS_CH4" localSheetId="26">#REF!</definedName>
    <definedName name="TRANSPOR__WATER_MS_CH4" localSheetId="27">#REF!</definedName>
    <definedName name="TRANSPOR__WATER_MS_CH4" localSheetId="28">#REF!</definedName>
    <definedName name="TRANSPOR__WATER_MS_CH4" localSheetId="4">#REF!</definedName>
    <definedName name="TRANSPOR__WATER_MS_CH4">#REF!</definedName>
    <definedName name="TRANSPOR__WATER_MS_CO2" localSheetId="22">#REF!</definedName>
    <definedName name="TRANSPOR__WATER_MS_CO2" localSheetId="23">#REF!</definedName>
    <definedName name="TRANSPOR__WATER_MS_CO2" localSheetId="24">#REF!</definedName>
    <definedName name="TRANSPOR__WATER_MS_CO2" localSheetId="26">#REF!</definedName>
    <definedName name="TRANSPOR__WATER_MS_CO2" localSheetId="27">#REF!</definedName>
    <definedName name="TRANSPOR__WATER_MS_CO2" localSheetId="28">#REF!</definedName>
    <definedName name="TRANSPOR__WATER_MS_CO2" localSheetId="4">#REF!</definedName>
    <definedName name="TRANSPOR__WATER_MS_CO2">#REF!</definedName>
    <definedName name="TRANSPOR__WATER_MS_N2O" localSheetId="22">#REF!</definedName>
    <definedName name="TRANSPOR__WATER_MS_N2O" localSheetId="23">#REF!</definedName>
    <definedName name="TRANSPOR__WATER_MS_N2O" localSheetId="24">#REF!</definedName>
    <definedName name="TRANSPOR__WATER_MS_N2O" localSheetId="26">#REF!</definedName>
    <definedName name="TRANSPOR__WATER_MS_N2O" localSheetId="27">#REF!</definedName>
    <definedName name="TRANSPOR__WATER_MS_N2O" localSheetId="28">#REF!</definedName>
    <definedName name="TRANSPOR__WATER_MS_N2O" localSheetId="4">#REF!</definedName>
    <definedName name="TRANSPOR__WATER_MS_N2O">#REF!</definedName>
    <definedName name="TransportPSGen" localSheetId="22">#REF!</definedName>
    <definedName name="TransportPSGen" localSheetId="23">#REF!</definedName>
    <definedName name="TransportPSGen" localSheetId="24">#REF!</definedName>
    <definedName name="TransportPSGen" localSheetId="26">#REF!</definedName>
    <definedName name="TransportPSGen" localSheetId="27">#REF!</definedName>
    <definedName name="TransportPSGen" localSheetId="28">#REF!</definedName>
    <definedName name="TransportPSGen" localSheetId="4">#REF!</definedName>
    <definedName name="TransportPSGen">#REF!</definedName>
    <definedName name="TransportTEC" localSheetId="22">#REF!</definedName>
    <definedName name="TransportTEC" localSheetId="23">#REF!</definedName>
    <definedName name="TransportTEC" localSheetId="24">#REF!</definedName>
    <definedName name="TransportTEC" localSheetId="26">#REF!</definedName>
    <definedName name="TransportTEC" localSheetId="27">#REF!</definedName>
    <definedName name="TransportTEC" localSheetId="28">#REF!</definedName>
    <definedName name="TransportTEC" localSheetId="4">#REF!</definedName>
    <definedName name="TransportTEC">#REF!</definedName>
    <definedName name="TransportYRGen" localSheetId="22">#REF!</definedName>
    <definedName name="TransportYRGen" localSheetId="23">#REF!</definedName>
    <definedName name="TransportYRGen" localSheetId="24">#REF!</definedName>
    <definedName name="TransportYRGen" localSheetId="26">#REF!</definedName>
    <definedName name="TransportYRGen" localSheetId="27">#REF!</definedName>
    <definedName name="TransportYRGen" localSheetId="28">#REF!</definedName>
    <definedName name="TransportYRGen" localSheetId="4">#REF!</definedName>
    <definedName name="TransportYRGen">#REF!</definedName>
    <definedName name="Treatment_Rate" localSheetId="22">#REF!</definedName>
    <definedName name="Treatment_Rate" localSheetId="23">#REF!</definedName>
    <definedName name="Treatment_Rate" localSheetId="24">#REF!</definedName>
    <definedName name="Treatment_Rate" localSheetId="26">#REF!</definedName>
    <definedName name="Treatment_Rate" localSheetId="27">#REF!</definedName>
    <definedName name="Treatment_Rate" localSheetId="28">#REF!</definedName>
    <definedName name="Treatment_Rate" localSheetId="4">#REF!</definedName>
    <definedName name="Treatment_Rate">#REF!</definedName>
    <definedName name="trggh" localSheetId="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4"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25" hidden="1">{#N/A,#N/A,FALSE,"TMCOMP96";#N/A,#N/A,FALSE,"MAT96";#N/A,#N/A,FALSE,"FANDA96";#N/A,#N/A,FALSE,"INTRAN96";#N/A,#N/A,FALSE,"NAA9697";#N/A,#N/A,FALSE,"ECWEBB";#N/A,#N/A,FALSE,"MFT96";#N/A,#N/A,FALSE,"CTrecon"}</definedName>
    <definedName name="trggh" localSheetId="26" hidden="1">{#N/A,#N/A,FALSE,"TMCOMP96";#N/A,#N/A,FALSE,"MAT96";#N/A,#N/A,FALSE,"FANDA96";#N/A,#N/A,FALSE,"INTRAN96";#N/A,#N/A,FALSE,"NAA9697";#N/A,#N/A,FALSE,"ECWEBB";#N/A,#N/A,FALSE,"MFT96";#N/A,#N/A,FALSE,"CTrecon"}</definedName>
    <definedName name="trggh" localSheetId="27" hidden="1">{#N/A,#N/A,FALSE,"TMCOMP96";#N/A,#N/A,FALSE,"MAT96";#N/A,#N/A,FALSE,"FANDA96";#N/A,#N/A,FALSE,"INTRAN96";#N/A,#N/A,FALSE,"NAA9697";#N/A,#N/A,FALSE,"ECWEBB";#N/A,#N/A,FALSE,"MFT96";#N/A,#N/A,FALSE,"CTrecon"}</definedName>
    <definedName name="trggh" localSheetId="28"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V" localSheetId="22">#REF!</definedName>
    <definedName name="TRV" localSheetId="23">#REF!</definedName>
    <definedName name="TRV" localSheetId="24">#REF!</definedName>
    <definedName name="TRV" localSheetId="4">#REF!</definedName>
    <definedName name="TRV">#REF!</definedName>
    <definedName name="tweyh" localSheetId="4" hidden="1">{"STUDENT ACCOUNT",#N/A,FALSE,"SUMMARY"}</definedName>
    <definedName name="tweyh" hidden="1">{"STUDENT ACCOUNT",#N/A,FALSE,"SUMMARY"}</definedName>
    <definedName name="tweyh_1" localSheetId="4" hidden="1">{"STUDENT ACCOUNT",#N/A,FALSE,"SUMMARY"}</definedName>
    <definedName name="tweyh_1" hidden="1">{"STUDENT ACCOUNT",#N/A,FALSE,"SUMMARY"}</definedName>
    <definedName name="TWh_g_per_kWh_to_MtCO2" localSheetId="22">#REF!</definedName>
    <definedName name="TWh_g_per_kWh_to_MtCO2" localSheetId="24">#REF!</definedName>
    <definedName name="TWh_g_per_kWh_to_MtCO2" localSheetId="4">#REF!</definedName>
    <definedName name="TWh_g_per_kWh_to_MtCO2">#REF!</definedName>
    <definedName name="TWhtoMWh" localSheetId="22" hidden="1">#REF!</definedName>
    <definedName name="TWhtoMWh" localSheetId="24" hidden="1">#REF!</definedName>
    <definedName name="TWhtoMWh" localSheetId="25" hidden="1">#REF!</definedName>
    <definedName name="TWhtoMWh" localSheetId="4" hidden="1">#REF!</definedName>
    <definedName name="TWhtoMWh" hidden="1">#REF!</definedName>
    <definedName name="TxYRMWkm" localSheetId="24">#REF!</definedName>
    <definedName name="TxYRMWkm" localSheetId="4">#REF!</definedName>
    <definedName name="TxYRMWkm">#REF!</definedName>
    <definedName name="ty" localSheetId="4" hidden="1">{#N/A,#N/A,FALSE,"Summary"}</definedName>
    <definedName name="ty" hidden="1">{#N/A,#N/A,FALSE,"Summary"}</definedName>
    <definedName name="ty_1" localSheetId="4" hidden="1">{#N/A,#N/A,FALSE,"Summary"}</definedName>
    <definedName name="ty_1" hidden="1">{#N/A,#N/A,FALSE,"Summary"}</definedName>
    <definedName name="TYNE_WEAR" localSheetId="22">#REF!</definedName>
    <definedName name="TYNE_WEAR" localSheetId="23">#REF!</definedName>
    <definedName name="TYNE_WEAR" localSheetId="24">#REF!</definedName>
    <definedName name="TYNE_WEAR" localSheetId="26">#REF!</definedName>
    <definedName name="TYNE_WEAR" localSheetId="27">#REF!</definedName>
    <definedName name="TYNE_WEAR" localSheetId="28">#REF!</definedName>
    <definedName name="TYNE_WEAR" localSheetId="4">#REF!</definedName>
    <definedName name="TYNE_WEAR">#REF!</definedName>
    <definedName name="type" localSheetId="22">#REF!</definedName>
    <definedName name="type" localSheetId="23">#REF!</definedName>
    <definedName name="type" localSheetId="24">#REF!</definedName>
    <definedName name="type" localSheetId="26">#REF!</definedName>
    <definedName name="type" localSheetId="27">#REF!</definedName>
    <definedName name="type" localSheetId="28">#REF!</definedName>
    <definedName name="type" localSheetId="4">#REF!</definedName>
    <definedName name="type">#REF!</definedName>
    <definedName name="u" localSheetId="4" hidden="1">{#N/A,#N/A,FALSE,"Summary"}</definedName>
    <definedName name="u" hidden="1">{#N/A,#N/A,FALSE,"Summary"}</definedName>
    <definedName name="u_1" localSheetId="4" hidden="1">{#N/A,#N/A,FALSE,"Summary"}</definedName>
    <definedName name="u_1" hidden="1">{#N/A,#N/A,FALSE,"Summary"}</definedName>
    <definedName name="ualg"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ualg"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ualg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ualg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UDiv" localSheetId="22">#REF!</definedName>
    <definedName name="UDiv" localSheetId="23">#REF!</definedName>
    <definedName name="UDiv" localSheetId="24">#REF!</definedName>
    <definedName name="UDiv" localSheetId="26">#REF!</definedName>
    <definedName name="UDiv" localSheetId="27">#REF!</definedName>
    <definedName name="UDiv" localSheetId="28">#REF!</definedName>
    <definedName name="UDiv" localSheetId="4">#REF!</definedName>
    <definedName name="UDiv">#REF!</definedName>
    <definedName name="UEF.Electricity" localSheetId="22">#REF!</definedName>
    <definedName name="UEF.Electricity" localSheetId="23">#REF!</definedName>
    <definedName name="UEF.Electricity" localSheetId="24">#REF!</definedName>
    <definedName name="UEF.Electricity" localSheetId="26">#REF!</definedName>
    <definedName name="UEF.Electricity" localSheetId="27">#REF!</definedName>
    <definedName name="UEF.Electricity" localSheetId="28">#REF!</definedName>
    <definedName name="UEF.Electricity" localSheetId="4">#REF!</definedName>
    <definedName name="UEF.Electricity">#REF!</definedName>
    <definedName name="UEF.Gas" localSheetId="22">#REF!</definedName>
    <definedName name="UEF.Gas" localSheetId="23">#REF!</definedName>
    <definedName name="UEF.Gas" localSheetId="24">#REF!</definedName>
    <definedName name="UEF.Gas" localSheetId="26">#REF!</definedName>
    <definedName name="UEF.Gas" localSheetId="27">#REF!</definedName>
    <definedName name="UEF.Gas" localSheetId="28">#REF!</definedName>
    <definedName name="UEF.Gas" localSheetId="4">#REF!</definedName>
    <definedName name="UEF.Gas">#REF!</definedName>
    <definedName name="UEF.Oil" localSheetId="22">#REF!</definedName>
    <definedName name="UEF.Oil" localSheetId="23">#REF!</definedName>
    <definedName name="UEF.Oil" localSheetId="24">#REF!</definedName>
    <definedName name="UEF.Oil" localSheetId="26">#REF!</definedName>
    <definedName name="UEF.Oil" localSheetId="27">#REF!</definedName>
    <definedName name="UEF.Oil" localSheetId="28">#REF!</definedName>
    <definedName name="UEF.Oil" localSheetId="4">#REF!</definedName>
    <definedName name="UEF.Oil">#REF!</definedName>
    <definedName name="UEF.Renewables" localSheetId="22">#REF!</definedName>
    <definedName name="UEF.Renewables" localSheetId="23">#REF!</definedName>
    <definedName name="UEF.Renewables" localSheetId="24">#REF!</definedName>
    <definedName name="UEF.Renewables" localSheetId="26">#REF!</definedName>
    <definedName name="UEF.Renewables" localSheetId="27">#REF!</definedName>
    <definedName name="UEF.Renewables" localSheetId="28">#REF!</definedName>
    <definedName name="UEF.Renewables" localSheetId="4">#REF!</definedName>
    <definedName name="UEF.Renewables">#REF!</definedName>
    <definedName name="UEF.Solids" localSheetId="22">#REF!</definedName>
    <definedName name="UEF.Solids" localSheetId="23">#REF!</definedName>
    <definedName name="UEF.Solids" localSheetId="24">#REF!</definedName>
    <definedName name="UEF.Solids" localSheetId="26">#REF!</definedName>
    <definedName name="UEF.Solids" localSheetId="27">#REF!</definedName>
    <definedName name="UEF.Solids" localSheetId="28">#REF!</definedName>
    <definedName name="UEF.Solids" localSheetId="4">#REF!</definedName>
    <definedName name="UEF.Solids">#REF!</definedName>
    <definedName name="UEF_Elec" localSheetId="22">#REF!</definedName>
    <definedName name="UEF_Elec" localSheetId="23">#REF!</definedName>
    <definedName name="UEF_Elec" localSheetId="24">#REF!</definedName>
    <definedName name="UEF_Elec" localSheetId="26">#REF!</definedName>
    <definedName name="UEF_Elec" localSheetId="27">#REF!</definedName>
    <definedName name="UEF_Elec" localSheetId="28">#REF!</definedName>
    <definedName name="UEF_Elec" localSheetId="4">#REF!</definedName>
    <definedName name="UEF_Elec">#REF!</definedName>
    <definedName name="UEF_Electricity" localSheetId="22">#REF!</definedName>
    <definedName name="UEF_Electricity" localSheetId="23">#REF!</definedName>
    <definedName name="UEF_Electricity" localSheetId="24">#REF!</definedName>
    <definedName name="UEF_Electricity" localSheetId="26">#REF!</definedName>
    <definedName name="UEF_Electricity" localSheetId="27">#REF!</definedName>
    <definedName name="UEF_Electricity" localSheetId="28">#REF!</definedName>
    <definedName name="UEF_Electricity" localSheetId="4">#REF!</definedName>
    <definedName name="UEF_Electricity">#REF!</definedName>
    <definedName name="UEF_Gas" localSheetId="22">#REF!</definedName>
    <definedName name="UEF_Gas" localSheetId="23">#REF!</definedName>
    <definedName name="UEF_Gas" localSheetId="24">#REF!</definedName>
    <definedName name="UEF_Gas" localSheetId="26">#REF!</definedName>
    <definedName name="UEF_Gas" localSheetId="27">#REF!</definedName>
    <definedName name="UEF_Gas" localSheetId="28">#REF!</definedName>
    <definedName name="UEF_Gas" localSheetId="4">#REF!</definedName>
    <definedName name="UEF_Gas">#REF!</definedName>
    <definedName name="UEF_Oil" localSheetId="22">#REF!</definedName>
    <definedName name="UEF_Oil" localSheetId="23">#REF!</definedName>
    <definedName name="UEF_Oil" localSheetId="24">#REF!</definedName>
    <definedName name="UEF_Oil" localSheetId="26">#REF!</definedName>
    <definedName name="UEF_Oil" localSheetId="27">#REF!</definedName>
    <definedName name="UEF_Oil" localSheetId="28">#REF!</definedName>
    <definedName name="UEF_Oil" localSheetId="4">#REF!</definedName>
    <definedName name="UEF_Oil">#REF!</definedName>
    <definedName name="UEF_Rens" localSheetId="22">#REF!</definedName>
    <definedName name="UEF_Rens" localSheetId="23">#REF!</definedName>
    <definedName name="UEF_Rens" localSheetId="24">#REF!</definedName>
    <definedName name="UEF_Rens" localSheetId="26">#REF!</definedName>
    <definedName name="UEF_Rens" localSheetId="27">#REF!</definedName>
    <definedName name="UEF_Rens" localSheetId="28">#REF!</definedName>
    <definedName name="UEF_Rens" localSheetId="4">#REF!</definedName>
    <definedName name="UEF_Rens">#REF!</definedName>
    <definedName name="UEF_Solid" localSheetId="22">#REF!</definedName>
    <definedName name="UEF_Solid" localSheetId="23">#REF!</definedName>
    <definedName name="UEF_Solid" localSheetId="24">#REF!</definedName>
    <definedName name="UEF_Solid" localSheetId="26">#REF!</definedName>
    <definedName name="UEF_Solid" localSheetId="27">#REF!</definedName>
    <definedName name="UEF_Solid" localSheetId="28">#REF!</definedName>
    <definedName name="UEF_Solid" localSheetId="4">#REF!</definedName>
    <definedName name="UEF_Solid">#REF!</definedName>
    <definedName name="UEF_Solids" localSheetId="22">#REF!</definedName>
    <definedName name="UEF_Solids" localSheetId="23">#REF!</definedName>
    <definedName name="UEF_Solids" localSheetId="24">#REF!</definedName>
    <definedName name="UEF_Solids" localSheetId="26">#REF!</definedName>
    <definedName name="UEF_Solids" localSheetId="27">#REF!</definedName>
    <definedName name="UEF_Solids" localSheetId="28">#REF!</definedName>
    <definedName name="UEF_Solids" localSheetId="4">#REF!</definedName>
    <definedName name="UEF_Solids">#REF!</definedName>
    <definedName name="UEM_ModelStartDate_String" localSheetId="22">#REF!</definedName>
    <definedName name="UEM_ModelStartDate_String" localSheetId="23">#REF!</definedName>
    <definedName name="UEM_ModelStartDate_String" localSheetId="24">#REF!</definedName>
    <definedName name="UEM_ModelStartDate_String" localSheetId="26">#REF!</definedName>
    <definedName name="UEM_ModelStartDate_String" localSheetId="27">#REF!</definedName>
    <definedName name="UEM_ModelStartDate_String" localSheetId="28">#REF!</definedName>
    <definedName name="UEM_ModelStartDate_String" localSheetId="4">#REF!</definedName>
    <definedName name="UEM_ModelStartDate_String">#REF!</definedName>
    <definedName name="UEPSavingsNonTraded" localSheetId="22">#REF!</definedName>
    <definedName name="UEPSavingsNonTraded" localSheetId="23">#REF!</definedName>
    <definedName name="UEPSavingsNonTraded" localSheetId="24">#REF!</definedName>
    <definedName name="UEPSavingsNonTraded" localSheetId="26">#REF!</definedName>
    <definedName name="UEPSavingsNonTraded" localSheetId="27">#REF!</definedName>
    <definedName name="UEPSavingsNonTraded" localSheetId="28">#REF!</definedName>
    <definedName name="UEPSavingsNonTraded" localSheetId="4">#REF!</definedName>
    <definedName name="UEPSavingsNonTraded">#REF!</definedName>
    <definedName name="ui" localSheetId="4" hidden="1">{#N/A,#N/A,FALSE,"INTERNATIONAL";#N/A,#N/A,FALSE,"USA";#N/A,#N/A,FALSE,"Spec Fin";#N/A,#N/A,FALSE,"Europe";#N/A,#N/A,FALSE,"Shipping";#N/A,#N/A,FALSE,"INTSERV";#N/A,#N/A,FALSE,"ADMIN";#N/A,#N/A,FALSE,"DEPARTMENTS"}</definedName>
    <definedName name="ui" hidden="1">{#N/A,#N/A,FALSE,"INTERNATIONAL";#N/A,#N/A,FALSE,"USA";#N/A,#N/A,FALSE,"Spec Fin";#N/A,#N/A,FALSE,"Europe";#N/A,#N/A,FALSE,"Shipping";#N/A,#N/A,FALSE,"INTSERV";#N/A,#N/A,FALSE,"ADMIN";#N/A,#N/A,FALSE,"DEPARTMENTS"}</definedName>
    <definedName name="ui_1" localSheetId="4" hidden="1">{#N/A,#N/A,FALSE,"INTERNATIONAL";#N/A,#N/A,FALSE,"USA";#N/A,#N/A,FALSE,"Spec Fin";#N/A,#N/A,FALSE,"Europe";#N/A,#N/A,FALSE,"Shipping";#N/A,#N/A,FALSE,"INTSERV";#N/A,#N/A,FALSE,"ADMIN";#N/A,#N/A,FALSE,"DEPARTMENTS"}</definedName>
    <definedName name="ui_1" hidden="1">{#N/A,#N/A,FALSE,"INTERNATIONAL";#N/A,#N/A,FALSE,"USA";#N/A,#N/A,FALSE,"Spec Fin";#N/A,#N/A,FALSE,"Europe";#N/A,#N/A,FALSE,"Shipping";#N/A,#N/A,FALSE,"INTSERV";#N/A,#N/A,FALSE,"ADMIN";#N/A,#N/A,FALSE,"DEPARTMENTS"}</definedName>
    <definedName name="UK" localSheetId="22">#REF!</definedName>
    <definedName name="UK" localSheetId="23">#REF!</definedName>
    <definedName name="UK" localSheetId="24">#REF!</definedName>
    <definedName name="UK" localSheetId="26">#REF!</definedName>
    <definedName name="UK" localSheetId="27">#REF!</definedName>
    <definedName name="UK" localSheetId="28">#REF!</definedName>
    <definedName name="UK" localSheetId="4">#REF!</definedName>
    <definedName name="UK">#REF!</definedName>
    <definedName name="uk_abatement_ch4" localSheetId="22">#REF!</definedName>
    <definedName name="uk_abatement_ch4" localSheetId="23">#REF!</definedName>
    <definedName name="uk_abatement_ch4" localSheetId="24">#REF!</definedName>
    <definedName name="uk_abatement_ch4" localSheetId="26">#REF!</definedName>
    <definedName name="uk_abatement_ch4" localSheetId="27">#REF!</definedName>
    <definedName name="uk_abatement_ch4" localSheetId="28">#REF!</definedName>
    <definedName name="uk_abatement_ch4" localSheetId="4">#REF!</definedName>
    <definedName name="uk_abatement_ch4">#REF!</definedName>
    <definedName name="uk_abatement_co2" localSheetId="22">#REF!</definedName>
    <definedName name="uk_abatement_co2" localSheetId="23">#REF!</definedName>
    <definedName name="uk_abatement_co2" localSheetId="24">#REF!</definedName>
    <definedName name="uk_abatement_co2" localSheetId="26">#REF!</definedName>
    <definedName name="uk_abatement_co2" localSheetId="27">#REF!</definedName>
    <definedName name="uk_abatement_co2" localSheetId="28">#REF!</definedName>
    <definedName name="uk_abatement_co2" localSheetId="4">#REF!</definedName>
    <definedName name="uk_abatement_co2">#REF!</definedName>
    <definedName name="uk_abatement_direct" localSheetId="22">#REF!</definedName>
    <definedName name="uk_abatement_direct" localSheetId="23">#REF!</definedName>
    <definedName name="uk_abatement_direct" localSheetId="24">#REF!</definedName>
    <definedName name="uk_abatement_direct" localSheetId="26">#REF!</definedName>
    <definedName name="uk_abatement_direct" localSheetId="27">#REF!</definedName>
    <definedName name="uk_abatement_direct" localSheetId="28">#REF!</definedName>
    <definedName name="uk_abatement_direct" localSheetId="4">#REF!</definedName>
    <definedName name="uk_abatement_direct">#REF!</definedName>
    <definedName name="uk_abatement_fgas" localSheetId="22">#REF!</definedName>
    <definedName name="uk_abatement_fgas" localSheetId="23">#REF!</definedName>
    <definedName name="uk_abatement_fgas" localSheetId="24">#REF!</definedName>
    <definedName name="uk_abatement_fgas" localSheetId="26">#REF!</definedName>
    <definedName name="uk_abatement_fgas" localSheetId="27">#REF!</definedName>
    <definedName name="uk_abatement_fgas" localSheetId="28">#REF!</definedName>
    <definedName name="uk_abatement_fgas" localSheetId="4">#REF!</definedName>
    <definedName name="uk_abatement_fgas">#REF!</definedName>
    <definedName name="uk_abatement_indirect" localSheetId="22">#REF!</definedName>
    <definedName name="uk_abatement_indirect" localSheetId="23">#REF!</definedName>
    <definedName name="uk_abatement_indirect" localSheetId="24">#REF!</definedName>
    <definedName name="uk_abatement_indirect" localSheetId="26">#REF!</definedName>
    <definedName name="uk_abatement_indirect" localSheetId="27">#REF!</definedName>
    <definedName name="uk_abatement_indirect" localSheetId="28">#REF!</definedName>
    <definedName name="uk_abatement_indirect" localSheetId="4">#REF!</definedName>
    <definedName name="uk_abatement_indirect">#REF!</definedName>
    <definedName name="uk_abatement_n2o" localSheetId="22">#REF!</definedName>
    <definedName name="uk_abatement_n2o" localSheetId="23">#REF!</definedName>
    <definedName name="uk_abatement_n2o" localSheetId="24">#REF!</definedName>
    <definedName name="uk_abatement_n2o" localSheetId="26">#REF!</definedName>
    <definedName name="uk_abatement_n2o" localSheetId="27">#REF!</definedName>
    <definedName name="uk_abatement_n2o" localSheetId="28">#REF!</definedName>
    <definedName name="uk_abatement_n2o" localSheetId="4">#REF!</definedName>
    <definedName name="uk_abatement_n2o">#REF!</definedName>
    <definedName name="uk_demand_change_CCS" localSheetId="22">#REF!</definedName>
    <definedName name="uk_demand_change_CCS" localSheetId="23">#REF!</definedName>
    <definedName name="uk_demand_change_CCS" localSheetId="24">#REF!</definedName>
    <definedName name="uk_demand_change_CCS" localSheetId="26">#REF!</definedName>
    <definedName name="uk_demand_change_CCS" localSheetId="27">#REF!</definedName>
    <definedName name="uk_demand_change_CCS" localSheetId="28">#REF!</definedName>
    <definedName name="uk_demand_change_CCS" localSheetId="4">#REF!</definedName>
    <definedName name="uk_demand_change_CCS">#REF!</definedName>
    <definedName name="uk_demand_change_electricity" localSheetId="22">#REF!</definedName>
    <definedName name="uk_demand_change_electricity" localSheetId="23">#REF!</definedName>
    <definedName name="uk_demand_change_electricity" localSheetId="24">#REF!</definedName>
    <definedName name="uk_demand_change_electricity" localSheetId="26">#REF!</definedName>
    <definedName name="uk_demand_change_electricity" localSheetId="27">#REF!</definedName>
    <definedName name="uk_demand_change_electricity" localSheetId="28">#REF!</definedName>
    <definedName name="uk_demand_change_electricity" localSheetId="4">#REF!</definedName>
    <definedName name="uk_demand_change_electricity">#REF!</definedName>
    <definedName name="uk_demand_change_finalbioenergy" localSheetId="22">#REF!</definedName>
    <definedName name="uk_demand_change_finalbioenergy" localSheetId="23">#REF!</definedName>
    <definedName name="uk_demand_change_finalbioenergy" localSheetId="24">#REF!</definedName>
    <definedName name="uk_demand_change_finalbioenergy" localSheetId="26">#REF!</definedName>
    <definedName name="uk_demand_change_finalbioenergy" localSheetId="27">#REF!</definedName>
    <definedName name="uk_demand_change_finalbioenergy" localSheetId="28">#REF!</definedName>
    <definedName name="uk_demand_change_finalbioenergy" localSheetId="4">#REF!</definedName>
    <definedName name="uk_demand_change_finalbioenergy">#REF!</definedName>
    <definedName name="uk_demand_change_gas" localSheetId="22">#REF!</definedName>
    <definedName name="uk_demand_change_gas" localSheetId="23">#REF!</definedName>
    <definedName name="uk_demand_change_gas" localSheetId="24">#REF!</definedName>
    <definedName name="uk_demand_change_gas" localSheetId="26">#REF!</definedName>
    <definedName name="uk_demand_change_gas" localSheetId="27">#REF!</definedName>
    <definedName name="uk_demand_change_gas" localSheetId="28">#REF!</definedName>
    <definedName name="uk_demand_change_gas" localSheetId="4">#REF!</definedName>
    <definedName name="uk_demand_change_gas">#REF!</definedName>
    <definedName name="uk_demand_change_h2" localSheetId="22">#REF!</definedName>
    <definedName name="uk_demand_change_h2" localSheetId="23">#REF!</definedName>
    <definedName name="uk_demand_change_h2" localSheetId="24">#REF!</definedName>
    <definedName name="uk_demand_change_h2" localSheetId="26">#REF!</definedName>
    <definedName name="uk_demand_change_h2" localSheetId="27">#REF!</definedName>
    <definedName name="uk_demand_change_h2" localSheetId="28">#REF!</definedName>
    <definedName name="uk_demand_change_h2" localSheetId="4">#REF!</definedName>
    <definedName name="uk_demand_change_h2">#REF!</definedName>
    <definedName name="uk_demand_change_nonbiowaste" localSheetId="22">#REF!</definedName>
    <definedName name="uk_demand_change_nonbiowaste" localSheetId="23">#REF!</definedName>
    <definedName name="uk_demand_change_nonbiowaste" localSheetId="24">#REF!</definedName>
    <definedName name="uk_demand_change_nonbiowaste" localSheetId="26">#REF!</definedName>
    <definedName name="uk_demand_change_nonbiowaste" localSheetId="27">#REF!</definedName>
    <definedName name="uk_demand_change_nonbiowaste" localSheetId="28">#REF!</definedName>
    <definedName name="uk_demand_change_nonbiowaste" localSheetId="4">#REF!</definedName>
    <definedName name="uk_demand_change_nonbiowaste">#REF!</definedName>
    <definedName name="uk_demand_change_petroleum" localSheetId="22">#REF!</definedName>
    <definedName name="uk_demand_change_petroleum" localSheetId="23">#REF!</definedName>
    <definedName name="uk_demand_change_petroleum" localSheetId="24">#REF!</definedName>
    <definedName name="uk_demand_change_petroleum" localSheetId="26">#REF!</definedName>
    <definedName name="uk_demand_change_petroleum" localSheetId="27">#REF!</definedName>
    <definedName name="uk_demand_change_petroleum" localSheetId="28">#REF!</definedName>
    <definedName name="uk_demand_change_petroleum" localSheetId="4">#REF!</definedName>
    <definedName name="uk_demand_change_petroleum">#REF!</definedName>
    <definedName name="uk_demand_change_primarybioenergy" localSheetId="22">#REF!</definedName>
    <definedName name="uk_demand_change_primarybioenergy" localSheetId="23">#REF!</definedName>
    <definedName name="uk_demand_change_primarybioenergy" localSheetId="24">#REF!</definedName>
    <definedName name="uk_demand_change_primarybioenergy" localSheetId="26">#REF!</definedName>
    <definedName name="uk_demand_change_primarybioenergy" localSheetId="27">#REF!</definedName>
    <definedName name="uk_demand_change_primarybioenergy" localSheetId="28">#REF!</definedName>
    <definedName name="uk_demand_change_primarybioenergy" localSheetId="4">#REF!</definedName>
    <definedName name="uk_demand_change_primarybioenergy">#REF!</definedName>
    <definedName name="uk_demand_change_solidfuel" localSheetId="22">#REF!</definedName>
    <definedName name="uk_demand_change_solidfuel" localSheetId="23">#REF!</definedName>
    <definedName name="uk_demand_change_solidfuel" localSheetId="24">#REF!</definedName>
    <definedName name="uk_demand_change_solidfuel" localSheetId="26">#REF!</definedName>
    <definedName name="uk_demand_change_solidfuel" localSheetId="27">#REF!</definedName>
    <definedName name="uk_demand_change_solidfuel" localSheetId="28">#REF!</definedName>
    <definedName name="uk_demand_change_solidfuel" localSheetId="4">#REF!</definedName>
    <definedName name="uk_demand_change_solidfuel">#REF!</definedName>
    <definedName name="uk_investment_change" localSheetId="22">#REF!</definedName>
    <definedName name="uk_investment_change" localSheetId="23">#REF!</definedName>
    <definedName name="uk_investment_change" localSheetId="24">#REF!</definedName>
    <definedName name="uk_investment_change" localSheetId="26">#REF!</definedName>
    <definedName name="uk_investment_change" localSheetId="27">#REF!</definedName>
    <definedName name="uk_investment_change" localSheetId="28">#REF!</definedName>
    <definedName name="uk_investment_change" localSheetId="4">#REF!</definedName>
    <definedName name="uk_investment_change">#REF!</definedName>
    <definedName name="uk_opex" localSheetId="22">#REF!</definedName>
    <definedName name="uk_opex" localSheetId="23">#REF!</definedName>
    <definedName name="uk_opex" localSheetId="24">#REF!</definedName>
    <definedName name="uk_opex" localSheetId="26">#REF!</definedName>
    <definedName name="uk_opex" localSheetId="27">#REF!</definedName>
    <definedName name="uk_opex" localSheetId="28">#REF!</definedName>
    <definedName name="uk_opex" localSheetId="4">#REF!</definedName>
    <definedName name="uk_opex">#REF!</definedName>
    <definedName name="ukd" localSheetId="4" hidden="1">{"CARDCASH SUMMARY",#N/A,FALSE,"SUMMARY";"CARDCASH DETAIL",#N/A,FALSE,"SUMMARY"}</definedName>
    <definedName name="ukd" hidden="1">{"CARDCASH SUMMARY",#N/A,FALSE,"SUMMARY";"CARDCASH DETAIL",#N/A,FALSE,"SUMMARY"}</definedName>
    <definedName name="ukd_1" localSheetId="4" hidden="1">{"CARDCASH SUMMARY",#N/A,FALSE,"SUMMARY";"CARDCASH DETAIL",#N/A,FALSE,"SUMMARY"}</definedName>
    <definedName name="ukd_1" hidden="1">{"CARDCASH SUMMARY",#N/A,FALSE,"SUMMARY";"CARDCASH DETAIL",#N/A,FALSE,"SUMMARY"}</definedName>
    <definedName name="uktm_raw" localSheetId="22">#REF!</definedName>
    <definedName name="uktm_raw" localSheetId="23">#REF!</definedName>
    <definedName name="uktm_raw" localSheetId="24">#REF!</definedName>
    <definedName name="uktm_raw" localSheetId="26">#REF!</definedName>
    <definedName name="uktm_raw" localSheetId="27">#REF!</definedName>
    <definedName name="uktm_raw" localSheetId="28">#REF!</definedName>
    <definedName name="uktm_raw" localSheetId="4">#REF!</definedName>
    <definedName name="uktm_raw">#REF!</definedName>
    <definedName name="uktm_uktm" localSheetId="22">#REF!</definedName>
    <definedName name="uktm_uktm" localSheetId="23">#REF!</definedName>
    <definedName name="uktm_uktm" localSheetId="24">#REF!</definedName>
    <definedName name="uktm_uktm" localSheetId="26">#REF!</definedName>
    <definedName name="uktm_uktm" localSheetId="27">#REF!</definedName>
    <definedName name="uktm_uktm" localSheetId="28">#REF!</definedName>
    <definedName name="uktm_uktm" localSheetId="4">#REF!</definedName>
    <definedName name="uktm_uktm">#REF!</definedName>
    <definedName name="ul" localSheetId="4" hidden="1">{#N/A,#N/A,FALSE,"Summary"}</definedName>
    <definedName name="ul" hidden="1">{#N/A,#N/A,FALSE,"Summary"}</definedName>
    <definedName name="ul_1" localSheetId="4" hidden="1">{#N/A,#N/A,FALSE,"Summary"}</definedName>
    <definedName name="ul_1" hidden="1">{#N/A,#N/A,FALSE,"Summary"}</definedName>
    <definedName name="underlay" localSheetId="22">#REF!</definedName>
    <definedName name="underlay" localSheetId="23">#REF!</definedName>
    <definedName name="underlay" localSheetId="24">#REF!</definedName>
    <definedName name="underlay" localSheetId="26">#REF!</definedName>
    <definedName name="underlay" localSheetId="27">#REF!</definedName>
    <definedName name="underlay" localSheetId="28">#REF!</definedName>
    <definedName name="underlay" localSheetId="4">#REF!</definedName>
    <definedName name="underlay">#REF!</definedName>
    <definedName name="UnderUtil" localSheetId="22">#REF!</definedName>
    <definedName name="UnderUtil" localSheetId="23">#REF!</definedName>
    <definedName name="UnderUtil" localSheetId="24">#REF!</definedName>
    <definedName name="UnderUtil" localSheetId="26">#REF!</definedName>
    <definedName name="UnderUtil" localSheetId="27">#REF!</definedName>
    <definedName name="UnderUtil" localSheetId="28">#REF!</definedName>
    <definedName name="UnderUtil" localSheetId="4">#REF!</definedName>
    <definedName name="UnderUtil">#REF!</definedName>
    <definedName name="Unfix_Start_yr" localSheetId="22">#REF!</definedName>
    <definedName name="Unfix_Start_yr" localSheetId="23">#REF!</definedName>
    <definedName name="Unfix_Start_yr" localSheetId="24">#REF!</definedName>
    <definedName name="Unfix_Start_yr" localSheetId="26">#REF!</definedName>
    <definedName name="Unfix_Start_yr" localSheetId="27">#REF!</definedName>
    <definedName name="Unfix_Start_yr" localSheetId="28">#REF!</definedName>
    <definedName name="Unfix_Start_yr" localSheetId="4">#REF!</definedName>
    <definedName name="Unfix_Start_yr">#REF!</definedName>
    <definedName name="Unit.ktoe" localSheetId="22">#REF!</definedName>
    <definedName name="Unit.ktoe" localSheetId="23">#REF!</definedName>
    <definedName name="Unit.ktoe" localSheetId="24">#REF!</definedName>
    <definedName name="Unit.ktoe" localSheetId="26">#REF!</definedName>
    <definedName name="Unit.ktoe" localSheetId="27">#REF!</definedName>
    <definedName name="Unit.ktoe" localSheetId="28">#REF!</definedName>
    <definedName name="Unit.ktoe" localSheetId="4">#REF!</definedName>
    <definedName name="Unit.ktoe">#REF!</definedName>
    <definedName name="Unit.Mtherm" localSheetId="22">#REF!</definedName>
    <definedName name="Unit.Mtherm" localSheetId="23">#REF!</definedName>
    <definedName name="Unit.Mtherm" localSheetId="24">#REF!</definedName>
    <definedName name="Unit.Mtherm" localSheetId="26">#REF!</definedName>
    <definedName name="Unit.Mtherm" localSheetId="27">#REF!</definedName>
    <definedName name="Unit.Mtherm" localSheetId="28">#REF!</definedName>
    <definedName name="Unit.Mtherm" localSheetId="4">#REF!</definedName>
    <definedName name="Unit.Mtherm">#REF!</definedName>
    <definedName name="Unit.therm" localSheetId="22">#REF!</definedName>
    <definedName name="Unit.therm" localSheetId="23">#REF!</definedName>
    <definedName name="Unit.therm" localSheetId="24">#REF!</definedName>
    <definedName name="Unit.therm" localSheetId="26">#REF!</definedName>
    <definedName name="Unit.therm" localSheetId="27">#REF!</definedName>
    <definedName name="Unit.therm" localSheetId="28">#REF!</definedName>
    <definedName name="Unit.therm" localSheetId="4">#REF!</definedName>
    <definedName name="Unit.therm">#REF!</definedName>
    <definedName name="Units.Energy.Name" localSheetId="22">#REF!</definedName>
    <definedName name="Units.Energy.Name" localSheetId="23">#REF!</definedName>
    <definedName name="Units.Energy.Name" localSheetId="24">#REF!</definedName>
    <definedName name="Units.Energy.Name" localSheetId="26">#REF!</definedName>
    <definedName name="Units.Energy.Name" localSheetId="27">#REF!</definedName>
    <definedName name="Units.Energy.Name" localSheetId="28">#REF!</definedName>
    <definedName name="Units.Energy.Name" localSheetId="4">#REF!</definedName>
    <definedName name="Units.Energy.Name">#REF!</definedName>
    <definedName name="Units.Power.Name" localSheetId="22">#REF!</definedName>
    <definedName name="Units.Power.Name" localSheetId="23">#REF!</definedName>
    <definedName name="Units.Power.Name" localSheetId="24">#REF!</definedName>
    <definedName name="Units.Power.Name" localSheetId="26">#REF!</definedName>
    <definedName name="Units.Power.Name" localSheetId="27">#REF!</definedName>
    <definedName name="Units.Power.Name" localSheetId="28">#REF!</definedName>
    <definedName name="Units.Power.Name" localSheetId="4">#REF!</definedName>
    <definedName name="Units.Power.Name">#REF!</definedName>
    <definedName name="Units.PowersOfTen.Name" localSheetId="22">#REF!</definedName>
    <definedName name="Units.PowersOfTen.Name" localSheetId="23">#REF!</definedName>
    <definedName name="Units.PowersOfTen.Name" localSheetId="24">#REF!</definedName>
    <definedName name="Units.PowersOfTen.Name" localSheetId="26">#REF!</definedName>
    <definedName name="Units.PowersOfTen.Name" localSheetId="27">#REF!</definedName>
    <definedName name="Units.PowersOfTen.Name" localSheetId="28">#REF!</definedName>
    <definedName name="Units.PowersOfTen.Name" localSheetId="4">#REF!</definedName>
    <definedName name="Units.PowersOfTen.Name">#REF!</definedName>
    <definedName name="Unknown1" localSheetId="4" hidden="1">{#N/A,#N/A,FALSE,"Data Sheets"}</definedName>
    <definedName name="Unknown1" hidden="1">{#N/A,#N/A,FALSE,"Data Sheets"}</definedName>
    <definedName name="Unknown1_1" localSheetId="4" hidden="1">{#N/A,#N/A,FALSE,"Data Sheets"}</definedName>
    <definedName name="Unknown1_1" hidden="1">{#N/A,#N/A,FALSE,"Data Sheets"}</definedName>
    <definedName name="Unknown2" localSheetId="4" hidden="1">{#N/A,#N/A,FALSE,"Data Sheets"}</definedName>
    <definedName name="Unknown2" hidden="1">{#N/A,#N/A,FALSE,"Data Sheets"}</definedName>
    <definedName name="Unknown2_1" localSheetId="4" hidden="1">{#N/A,#N/A,FALSE,"Data Sheets"}</definedName>
    <definedName name="Unknown2_1" hidden="1">{#N/A,#N/A,FALSE,"Data Sheets"}</definedName>
    <definedName name="Unknown3" localSheetId="4" hidden="1">{"=PrintRangeFrontPage",#N/A,TRUE,"FrontPage";"PrintRangeContents",#N/A,TRUE,"Contents";"PrintRangeWeeklySummary",#N/A,TRUE,"Weekly Report";"PrintRangeWeeklyDecP1",#N/A,TRUE,"Weekly Report DEC"}</definedName>
    <definedName name="Unknown3" hidden="1">{"=PrintRangeFrontPage",#N/A,TRUE,"FrontPage";"PrintRangeContents",#N/A,TRUE,"Contents";"PrintRangeWeeklySummary",#N/A,TRUE,"Weekly Report";"PrintRangeWeeklyDecP1",#N/A,TRUE,"Weekly Report DEC"}</definedName>
    <definedName name="Unknown3_1" localSheetId="4" hidden="1">{"=PrintRangeFrontPage",#N/A,TRUE,"FrontPage";"PrintRangeContents",#N/A,TRUE,"Contents";"PrintRangeWeeklySummary",#N/A,TRUE,"Weekly Report";"PrintRangeWeeklyDecP1",#N/A,TRUE,"Weekly Report DEC"}</definedName>
    <definedName name="Unknown3_1" hidden="1">{"=PrintRangeFrontPage",#N/A,TRUE,"FrontPage";"PrintRangeContents",#N/A,TRUE,"Contents";"PrintRangeWeeklySummary",#N/A,TRUE,"Weekly Report";"PrintRangeWeeklyDecP1",#N/A,TRUE,"Weekly Report DEC"}</definedName>
    <definedName name="unpivot_BEES_ID" localSheetId="22">#REF!</definedName>
    <definedName name="unpivot_BEES_ID" localSheetId="23">#REF!</definedName>
    <definedName name="unpivot_BEES_ID" localSheetId="24">#REF!</definedName>
    <definedName name="unpivot_BEES_ID" localSheetId="26">#REF!</definedName>
    <definedName name="unpivot_BEES_ID" localSheetId="27">#REF!</definedName>
    <definedName name="unpivot_BEES_ID" localSheetId="28">#REF!</definedName>
    <definedName name="unpivot_BEES_ID" localSheetId="4">#REF!</definedName>
    <definedName name="unpivot_BEES_ID">#REF!</definedName>
    <definedName name="unpivot_cooling_kW" localSheetId="22">#REF!</definedName>
    <definedName name="unpivot_cooling_kW" localSheetId="23">#REF!</definedName>
    <definedName name="unpivot_cooling_kW" localSheetId="24">#REF!</definedName>
    <definedName name="unpivot_cooling_kW" localSheetId="26">#REF!</definedName>
    <definedName name="unpivot_cooling_kW" localSheetId="27">#REF!</definedName>
    <definedName name="unpivot_cooling_kW" localSheetId="28">#REF!</definedName>
    <definedName name="unpivot_cooling_kW" localSheetId="4">#REF!</definedName>
    <definedName name="unpivot_cooling_kW">#REF!</definedName>
    <definedName name="unpivot_Cooling_measure_code" localSheetId="22">#REF!</definedName>
    <definedName name="unpivot_Cooling_measure_code" localSheetId="23">#REF!</definedName>
    <definedName name="unpivot_Cooling_measure_code" localSheetId="24">#REF!</definedName>
    <definedName name="unpivot_Cooling_measure_code" localSheetId="26">#REF!</definedName>
    <definedName name="unpivot_Cooling_measure_code" localSheetId="27">#REF!</definedName>
    <definedName name="unpivot_Cooling_measure_code" localSheetId="28">#REF!</definedName>
    <definedName name="unpivot_Cooling_measure_code" localSheetId="4">#REF!</definedName>
    <definedName name="unpivot_Cooling_measure_code">#REF!</definedName>
    <definedName name="unpivot_Cooling_measure_row" localSheetId="22">#REF!</definedName>
    <definedName name="unpivot_Cooling_measure_row" localSheetId="23">#REF!</definedName>
    <definedName name="unpivot_Cooling_measure_row" localSheetId="24">#REF!</definedName>
    <definedName name="unpivot_Cooling_measure_row" localSheetId="26">#REF!</definedName>
    <definedName name="unpivot_Cooling_measure_row" localSheetId="27">#REF!</definedName>
    <definedName name="unpivot_Cooling_measure_row" localSheetId="28">#REF!</definedName>
    <definedName name="unpivot_Cooling_measure_row" localSheetId="4">#REF!</definedName>
    <definedName name="unpivot_Cooling_measure_row">#REF!</definedName>
    <definedName name="unpivot_DHW_final_electric_kWh_a" localSheetId="22">#REF!</definedName>
    <definedName name="unpivot_DHW_final_electric_kWh_a" localSheetId="23">#REF!</definedName>
    <definedName name="unpivot_DHW_final_electric_kWh_a" localSheetId="24">#REF!</definedName>
    <definedName name="unpivot_DHW_final_electric_kWh_a" localSheetId="26">#REF!</definedName>
    <definedName name="unpivot_DHW_final_electric_kWh_a" localSheetId="27">#REF!</definedName>
    <definedName name="unpivot_DHW_final_electric_kWh_a" localSheetId="28">#REF!</definedName>
    <definedName name="unpivot_DHW_final_electric_kWh_a" localSheetId="4">#REF!</definedName>
    <definedName name="unpivot_DHW_final_electric_kWh_a">#REF!</definedName>
    <definedName name="unpivot_DHW_final_thermal_kWh_a" localSheetId="22">#REF!</definedName>
    <definedName name="unpivot_DHW_final_thermal_kWh_a" localSheetId="23">#REF!</definedName>
    <definedName name="unpivot_DHW_final_thermal_kWh_a" localSheetId="24">#REF!</definedName>
    <definedName name="unpivot_DHW_final_thermal_kWh_a" localSheetId="26">#REF!</definedName>
    <definedName name="unpivot_DHW_final_thermal_kWh_a" localSheetId="27">#REF!</definedName>
    <definedName name="unpivot_DHW_final_thermal_kWh_a" localSheetId="28">#REF!</definedName>
    <definedName name="unpivot_DHW_final_thermal_kWh_a" localSheetId="4">#REF!</definedName>
    <definedName name="unpivot_DHW_final_thermal_kWh_a">#REF!</definedName>
    <definedName name="unpivot_DHW_kW" localSheetId="22">#REF!</definedName>
    <definedName name="unpivot_DHW_kW" localSheetId="23">#REF!</definedName>
    <definedName name="unpivot_DHW_kW" localSheetId="24">#REF!</definedName>
    <definedName name="unpivot_DHW_kW" localSheetId="26">#REF!</definedName>
    <definedName name="unpivot_DHW_kW" localSheetId="27">#REF!</definedName>
    <definedName name="unpivot_DHW_kW" localSheetId="28">#REF!</definedName>
    <definedName name="unpivot_DHW_kW" localSheetId="4">#REF!</definedName>
    <definedName name="unpivot_DHW_kW">#REF!</definedName>
    <definedName name="unpivot_Final_cooling_electricity_kWh_a" localSheetId="22">#REF!</definedName>
    <definedName name="unpivot_Final_cooling_electricity_kWh_a" localSheetId="23">#REF!</definedName>
    <definedName name="unpivot_Final_cooling_electricity_kWh_a" localSheetId="24">#REF!</definedName>
    <definedName name="unpivot_Final_cooling_electricity_kWh_a" localSheetId="26">#REF!</definedName>
    <definedName name="unpivot_Final_cooling_electricity_kWh_a" localSheetId="27">#REF!</definedName>
    <definedName name="unpivot_Final_cooling_electricity_kWh_a" localSheetId="28">#REF!</definedName>
    <definedName name="unpivot_Final_cooling_electricity_kWh_a" localSheetId="4">#REF!</definedName>
    <definedName name="unpivot_Final_cooling_electricity_kWh_a">#REF!</definedName>
    <definedName name="unpivot_Final_electric_kWh_a" localSheetId="22">#REF!</definedName>
    <definedName name="unpivot_Final_electric_kWh_a" localSheetId="23">#REF!</definedName>
    <definedName name="unpivot_Final_electric_kWh_a" localSheetId="24">#REF!</definedName>
    <definedName name="unpivot_Final_electric_kWh_a" localSheetId="26">#REF!</definedName>
    <definedName name="unpivot_Final_electric_kWh_a" localSheetId="27">#REF!</definedName>
    <definedName name="unpivot_Final_electric_kWh_a" localSheetId="28">#REF!</definedName>
    <definedName name="unpivot_Final_electric_kWh_a" localSheetId="4">#REF!</definedName>
    <definedName name="unpivot_Final_electric_kWh_a">#REF!</definedName>
    <definedName name="unpivot_Final_thermal_kWh_a" localSheetId="22">#REF!</definedName>
    <definedName name="unpivot_Final_thermal_kWh_a" localSheetId="23">#REF!</definedName>
    <definedName name="unpivot_Final_thermal_kWh_a" localSheetId="24">#REF!</definedName>
    <definedName name="unpivot_Final_thermal_kWh_a" localSheetId="26">#REF!</definedName>
    <definedName name="unpivot_Final_thermal_kWh_a" localSheetId="27">#REF!</definedName>
    <definedName name="unpivot_Final_thermal_kWh_a" localSheetId="28">#REF!</definedName>
    <definedName name="unpivot_Final_thermal_kWh_a" localSheetId="4">#REF!</definedName>
    <definedName name="unpivot_Final_thermal_kWh_a">#REF!</definedName>
    <definedName name="unpivot_Initial_cooling_electricity_kWh_a" localSheetId="22">#REF!</definedName>
    <definedName name="unpivot_Initial_cooling_electricity_kWh_a" localSheetId="23">#REF!</definedName>
    <definedName name="unpivot_Initial_cooling_electricity_kWh_a" localSheetId="24">#REF!</definedName>
    <definedName name="unpivot_Initial_cooling_electricity_kWh_a" localSheetId="26">#REF!</definedName>
    <definedName name="unpivot_Initial_cooling_electricity_kWh_a" localSheetId="27">#REF!</definedName>
    <definedName name="unpivot_Initial_cooling_electricity_kWh_a" localSheetId="28">#REF!</definedName>
    <definedName name="unpivot_Initial_cooling_electricity_kWh_a" localSheetId="4">#REF!</definedName>
    <definedName name="unpivot_Initial_cooling_electricity_kWh_a">#REF!</definedName>
    <definedName name="unpivot_Initial_DHW_electric_kWh_a" localSheetId="22">#REF!</definedName>
    <definedName name="unpivot_Initial_DHW_electric_kWh_a" localSheetId="23">#REF!</definedName>
    <definedName name="unpivot_Initial_DHW_electric_kWh_a" localSheetId="24">#REF!</definedName>
    <definedName name="unpivot_Initial_DHW_electric_kWh_a" localSheetId="26">#REF!</definedName>
    <definedName name="unpivot_Initial_DHW_electric_kWh_a" localSheetId="27">#REF!</definedName>
    <definedName name="unpivot_Initial_DHW_electric_kWh_a" localSheetId="28">#REF!</definedName>
    <definedName name="unpivot_Initial_DHW_electric_kWh_a" localSheetId="4">#REF!</definedName>
    <definedName name="unpivot_Initial_DHW_electric_kWh_a">#REF!</definedName>
    <definedName name="unpivot_Initial_DHW_thermal_kWh_a" localSheetId="22">#REF!</definedName>
    <definedName name="unpivot_Initial_DHW_thermal_kWh_a" localSheetId="23">#REF!</definedName>
    <definedName name="unpivot_Initial_DHW_thermal_kWh_a" localSheetId="24">#REF!</definedName>
    <definedName name="unpivot_Initial_DHW_thermal_kWh_a" localSheetId="26">#REF!</definedName>
    <definedName name="unpivot_Initial_DHW_thermal_kWh_a" localSheetId="27">#REF!</definedName>
    <definedName name="unpivot_Initial_DHW_thermal_kWh_a" localSheetId="28">#REF!</definedName>
    <definedName name="unpivot_Initial_DHW_thermal_kWh_a" localSheetId="4">#REF!</definedName>
    <definedName name="unpivot_Initial_DHW_thermal_kWh_a">#REF!</definedName>
    <definedName name="unpivot_Measure" localSheetId="22">#REF!</definedName>
    <definedName name="unpivot_Measure" localSheetId="23">#REF!</definedName>
    <definedName name="unpivot_Measure" localSheetId="24">#REF!</definedName>
    <definedName name="unpivot_Measure" localSheetId="26">#REF!</definedName>
    <definedName name="unpivot_Measure" localSheetId="27">#REF!</definedName>
    <definedName name="unpivot_Measure" localSheetId="28">#REF!</definedName>
    <definedName name="unpivot_Measure" localSheetId="4">#REF!</definedName>
    <definedName name="unpivot_Measure">#REF!</definedName>
    <definedName name="unpivot_Measure_code" localSheetId="22">#REF!</definedName>
    <definedName name="unpivot_Measure_code" localSheetId="23">#REF!</definedName>
    <definedName name="unpivot_Measure_code" localSheetId="24">#REF!</definedName>
    <definedName name="unpivot_Measure_code" localSheetId="26">#REF!</definedName>
    <definedName name="unpivot_Measure_code" localSheetId="27">#REF!</definedName>
    <definedName name="unpivot_Measure_code" localSheetId="28">#REF!</definedName>
    <definedName name="unpivot_Measure_code" localSheetId="4">#REF!</definedName>
    <definedName name="unpivot_Measure_code">#REF!</definedName>
    <definedName name="unpivot_Measure_row" localSheetId="22">#REF!</definedName>
    <definedName name="unpivot_Measure_row" localSheetId="23">#REF!</definedName>
    <definedName name="unpivot_Measure_row" localSheetId="24">#REF!</definedName>
    <definedName name="unpivot_Measure_row" localSheetId="26">#REF!</definedName>
    <definedName name="unpivot_Measure_row" localSheetId="27">#REF!</definedName>
    <definedName name="unpivot_Measure_row" localSheetId="28">#REF!</definedName>
    <definedName name="unpivot_Measure_row" localSheetId="4">#REF!</definedName>
    <definedName name="unpivot_Measure_row">#REF!</definedName>
    <definedName name="Unused" localSheetId="22" hidden="1">#REF!</definedName>
    <definedName name="Unused" localSheetId="23" hidden="1">#REF!</definedName>
    <definedName name="Unused" localSheetId="24" hidden="1">#REF!</definedName>
    <definedName name="Unused" localSheetId="25" hidden="1">#REF!</definedName>
    <definedName name="Unused" localSheetId="26" hidden="1">#REF!</definedName>
    <definedName name="Unused" localSheetId="27" hidden="1">#REF!</definedName>
    <definedName name="Unused" localSheetId="28" hidden="1">#REF!</definedName>
    <definedName name="Unused" localSheetId="4" hidden="1">#REF!</definedName>
    <definedName name="Unused" hidden="1">#REF!</definedName>
    <definedName name="Unused4" localSheetId="22" hidden="1">#REF!</definedName>
    <definedName name="Unused4" localSheetId="23" hidden="1">#REF!</definedName>
    <definedName name="Unused4" localSheetId="24" hidden="1">#REF!</definedName>
    <definedName name="Unused4" localSheetId="25" hidden="1">#REF!</definedName>
    <definedName name="Unused4" localSheetId="26" hidden="1">#REF!</definedName>
    <definedName name="Unused4" localSheetId="27" hidden="1">#REF!</definedName>
    <definedName name="Unused4" localSheetId="28" hidden="1">#REF!</definedName>
    <definedName name="Unused4" localSheetId="4" hidden="1">#REF!</definedName>
    <definedName name="Unused4" hidden="1">#REF!</definedName>
    <definedName name="Unused5" localSheetId="22" hidden="1">#REF!</definedName>
    <definedName name="Unused5" localSheetId="23" hidden="1">#REF!</definedName>
    <definedName name="Unused5" localSheetId="24" hidden="1">#REF!</definedName>
    <definedName name="Unused5" localSheetId="25" hidden="1">#REF!</definedName>
    <definedName name="Unused5" localSheetId="26" hidden="1">#REF!</definedName>
    <definedName name="Unused5" localSheetId="27" hidden="1">#REF!</definedName>
    <definedName name="Unused5" localSheetId="28" hidden="1">#REF!</definedName>
    <definedName name="Unused5" localSheetId="4" hidden="1">#REF!</definedName>
    <definedName name="Unused5" hidden="1">#REF!</definedName>
    <definedName name="Unused7" localSheetId="24" hidden="1">#REF!</definedName>
    <definedName name="Unused7" localSheetId="25" hidden="1">#REF!</definedName>
    <definedName name="Unused7" localSheetId="4" hidden="1">#REF!</definedName>
    <definedName name="Unused7" hidden="1">#REF!</definedName>
    <definedName name="Unussed12" localSheetId="1" hidden="1">{#N/A,#N/A,FALSE,"TMCOMP96";#N/A,#N/A,FALSE,"MAT96";#N/A,#N/A,FALSE,"FANDA96";#N/A,#N/A,FALSE,"INTRAN96";#N/A,#N/A,FALSE,"NAA9697";#N/A,#N/A,FALSE,"ECWEBB";#N/A,#N/A,FALSE,"MFT96";#N/A,#N/A,FALSE,"CTrecon"}</definedName>
    <definedName name="Unussed12" localSheetId="22" hidden="1">{#N/A,#N/A,FALSE,"TMCOMP96";#N/A,#N/A,FALSE,"MAT96";#N/A,#N/A,FALSE,"FANDA96";#N/A,#N/A,FALSE,"INTRAN96";#N/A,#N/A,FALSE,"NAA9697";#N/A,#N/A,FALSE,"ECWEBB";#N/A,#N/A,FALSE,"MFT96";#N/A,#N/A,FALSE,"CTrecon"}</definedName>
    <definedName name="Unussed12" localSheetId="23" hidden="1">{#N/A,#N/A,FALSE,"TMCOMP96";#N/A,#N/A,FALSE,"MAT96";#N/A,#N/A,FALSE,"FANDA96";#N/A,#N/A,FALSE,"INTRAN96";#N/A,#N/A,FALSE,"NAA9697";#N/A,#N/A,FALSE,"ECWEBB";#N/A,#N/A,FALSE,"MFT96";#N/A,#N/A,FALSE,"CTrecon"}</definedName>
    <definedName name="Unussed12" localSheetId="24" hidden="1">{#N/A,#N/A,FALSE,"TMCOMP96";#N/A,#N/A,FALSE,"MAT96";#N/A,#N/A,FALSE,"FANDA96";#N/A,#N/A,FALSE,"INTRAN96";#N/A,#N/A,FALSE,"NAA9697";#N/A,#N/A,FALSE,"ECWEBB";#N/A,#N/A,FALSE,"MFT96";#N/A,#N/A,FALSE,"CTrecon"}</definedName>
    <definedName name="Unussed12" localSheetId="2" hidden="1">{#N/A,#N/A,FALSE,"TMCOMP96";#N/A,#N/A,FALSE,"MAT96";#N/A,#N/A,FALSE,"FANDA96";#N/A,#N/A,FALSE,"INTRAN96";#N/A,#N/A,FALSE,"NAA9697";#N/A,#N/A,FALSE,"ECWEBB";#N/A,#N/A,FALSE,"MFT96";#N/A,#N/A,FALSE,"CTrecon"}</definedName>
    <definedName name="Unussed12" localSheetId="25" hidden="1">{#N/A,#N/A,FALSE,"TMCOMP96";#N/A,#N/A,FALSE,"MAT96";#N/A,#N/A,FALSE,"FANDA96";#N/A,#N/A,FALSE,"INTRAN96";#N/A,#N/A,FALSE,"NAA9697";#N/A,#N/A,FALSE,"ECWEBB";#N/A,#N/A,FALSE,"MFT96";#N/A,#N/A,FALSE,"CTrecon"}</definedName>
    <definedName name="Unussed12" localSheetId="26" hidden="1">{#N/A,#N/A,FALSE,"TMCOMP96";#N/A,#N/A,FALSE,"MAT96";#N/A,#N/A,FALSE,"FANDA96";#N/A,#N/A,FALSE,"INTRAN96";#N/A,#N/A,FALSE,"NAA9697";#N/A,#N/A,FALSE,"ECWEBB";#N/A,#N/A,FALSE,"MFT96";#N/A,#N/A,FALSE,"CTrecon"}</definedName>
    <definedName name="Unussed12" localSheetId="27" hidden="1">{#N/A,#N/A,FALSE,"TMCOMP96";#N/A,#N/A,FALSE,"MAT96";#N/A,#N/A,FALSE,"FANDA96";#N/A,#N/A,FALSE,"INTRAN96";#N/A,#N/A,FALSE,"NAA9697";#N/A,#N/A,FALSE,"ECWEBB";#N/A,#N/A,FALSE,"MFT96";#N/A,#N/A,FALSE,"CTrecon"}</definedName>
    <definedName name="Unussed12" localSheetId="28" hidden="1">{#N/A,#N/A,FALSE,"TMCOMP96";#N/A,#N/A,FALSE,"MAT96";#N/A,#N/A,FALSE,"FANDA96";#N/A,#N/A,FALSE,"INTRAN96";#N/A,#N/A,FALSE,"NAA9697";#N/A,#N/A,FALSE,"ECWEBB";#N/A,#N/A,FALSE,"MFT96";#N/A,#N/A,FALSE,"CTrecon"}</definedName>
    <definedName name="Unussed12" localSheetId="3" hidden="1">{#N/A,#N/A,FALSE,"TMCOMP96";#N/A,#N/A,FALSE,"MAT96";#N/A,#N/A,FALSE,"FANDA96";#N/A,#N/A,FALSE,"INTRAN96";#N/A,#N/A,FALSE,"NAA9697";#N/A,#N/A,FALSE,"ECWEBB";#N/A,#N/A,FALSE,"MFT96";#N/A,#N/A,FALSE,"CTrecon"}</definedName>
    <definedName name="Unussed12" localSheetId="4" hidden="1">{#N/A,#N/A,FALSE,"TMCOMP96";#N/A,#N/A,FALSE,"MAT96";#N/A,#N/A,FALSE,"FANDA96";#N/A,#N/A,FALSE,"INTRAN96";#N/A,#N/A,FALSE,"NAA9697";#N/A,#N/A,FALSE,"ECWEBB";#N/A,#N/A,FALSE,"MFT96";#N/A,#N/A,FALSE,"CTrecon"}</definedName>
    <definedName name="Unussed12" localSheetId="6" hidden="1">{#N/A,#N/A,FALSE,"TMCOMP96";#N/A,#N/A,FALSE,"MAT96";#N/A,#N/A,FALSE,"FANDA96";#N/A,#N/A,FALSE,"INTRAN96";#N/A,#N/A,FALSE,"NAA9697";#N/A,#N/A,FALSE,"ECWEBB";#N/A,#N/A,FALSE,"MFT96";#N/A,#N/A,FALSE,"CTrecon"}</definedName>
    <definedName name="Unussed12" localSheetId="8" hidden="1">{#N/A,#N/A,FALSE,"TMCOMP96";#N/A,#N/A,FALSE,"MAT96";#N/A,#N/A,FALSE,"FANDA96";#N/A,#N/A,FALSE,"INTRAN96";#N/A,#N/A,FALSE,"NAA9697";#N/A,#N/A,FALSE,"ECWEBB";#N/A,#N/A,FALSE,"MFT96";#N/A,#N/A,FALSE,"CTrecon"}</definedName>
    <definedName name="Unussed12" localSheetId="9" hidden="1">{#N/A,#N/A,FALSE,"TMCOMP96";#N/A,#N/A,FALSE,"MAT96";#N/A,#N/A,FALSE,"FANDA96";#N/A,#N/A,FALSE,"INTRAN96";#N/A,#N/A,FALSE,"NAA9697";#N/A,#N/A,FALSE,"ECWEBB";#N/A,#N/A,FALSE,"MFT96";#N/A,#N/A,FALSE,"CTrecon"}</definedName>
    <definedName name="Unussed12" localSheetId="10" hidden="1">{#N/A,#N/A,FALSE,"TMCOMP96";#N/A,#N/A,FALSE,"MAT96";#N/A,#N/A,FALSE,"FANDA96";#N/A,#N/A,FALSE,"INTRAN96";#N/A,#N/A,FALSE,"NAA9697";#N/A,#N/A,FALSE,"ECWEBB";#N/A,#N/A,FALSE,"MFT96";#N/A,#N/A,FALSE,"CTrecon"}</definedName>
    <definedName name="Unussed12" localSheetId="12"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 hidden="1">{#N/A,#N/A,FALSE,"TMCOMP96";#N/A,#N/A,FALSE,"MAT96";#N/A,#N/A,FALSE,"FANDA96";#N/A,#N/A,FALSE,"INTRAN96";#N/A,#N/A,FALSE,"NAA9697";#N/A,#N/A,FALSE,"ECWEBB";#N/A,#N/A,FALSE,"MFT96";#N/A,#N/A,FALSE,"CTrecon"}</definedName>
    <definedName name="Unusued11" localSheetId="22" hidden="1">{#N/A,#N/A,FALSE,"TMCOMP96";#N/A,#N/A,FALSE,"MAT96";#N/A,#N/A,FALSE,"FANDA96";#N/A,#N/A,FALSE,"INTRAN96";#N/A,#N/A,FALSE,"NAA9697";#N/A,#N/A,FALSE,"ECWEBB";#N/A,#N/A,FALSE,"MFT96";#N/A,#N/A,FALSE,"CTrecon"}</definedName>
    <definedName name="Unusued11" localSheetId="23" hidden="1">{#N/A,#N/A,FALSE,"TMCOMP96";#N/A,#N/A,FALSE,"MAT96";#N/A,#N/A,FALSE,"FANDA96";#N/A,#N/A,FALSE,"INTRAN96";#N/A,#N/A,FALSE,"NAA9697";#N/A,#N/A,FALSE,"ECWEBB";#N/A,#N/A,FALSE,"MFT96";#N/A,#N/A,FALSE,"CTrecon"}</definedName>
    <definedName name="Unusued11" localSheetId="24" hidden="1">{#N/A,#N/A,FALSE,"TMCOMP96";#N/A,#N/A,FALSE,"MAT96";#N/A,#N/A,FALSE,"FANDA96";#N/A,#N/A,FALSE,"INTRAN96";#N/A,#N/A,FALSE,"NAA9697";#N/A,#N/A,FALSE,"ECWEBB";#N/A,#N/A,FALSE,"MFT96";#N/A,#N/A,FALSE,"CTrecon"}</definedName>
    <definedName name="Unusued11" localSheetId="2" hidden="1">{#N/A,#N/A,FALSE,"TMCOMP96";#N/A,#N/A,FALSE,"MAT96";#N/A,#N/A,FALSE,"FANDA96";#N/A,#N/A,FALSE,"INTRAN96";#N/A,#N/A,FALSE,"NAA9697";#N/A,#N/A,FALSE,"ECWEBB";#N/A,#N/A,FALSE,"MFT96";#N/A,#N/A,FALSE,"CTrecon"}</definedName>
    <definedName name="Unusued11" localSheetId="25" hidden="1">{#N/A,#N/A,FALSE,"TMCOMP96";#N/A,#N/A,FALSE,"MAT96";#N/A,#N/A,FALSE,"FANDA96";#N/A,#N/A,FALSE,"INTRAN96";#N/A,#N/A,FALSE,"NAA9697";#N/A,#N/A,FALSE,"ECWEBB";#N/A,#N/A,FALSE,"MFT96";#N/A,#N/A,FALSE,"CTrecon"}</definedName>
    <definedName name="Unusued11" localSheetId="26" hidden="1">{#N/A,#N/A,FALSE,"TMCOMP96";#N/A,#N/A,FALSE,"MAT96";#N/A,#N/A,FALSE,"FANDA96";#N/A,#N/A,FALSE,"INTRAN96";#N/A,#N/A,FALSE,"NAA9697";#N/A,#N/A,FALSE,"ECWEBB";#N/A,#N/A,FALSE,"MFT96";#N/A,#N/A,FALSE,"CTrecon"}</definedName>
    <definedName name="Unusued11" localSheetId="27" hidden="1">{#N/A,#N/A,FALSE,"TMCOMP96";#N/A,#N/A,FALSE,"MAT96";#N/A,#N/A,FALSE,"FANDA96";#N/A,#N/A,FALSE,"INTRAN96";#N/A,#N/A,FALSE,"NAA9697";#N/A,#N/A,FALSE,"ECWEBB";#N/A,#N/A,FALSE,"MFT96";#N/A,#N/A,FALSE,"CTrecon"}</definedName>
    <definedName name="Unusued11" localSheetId="28" hidden="1">{#N/A,#N/A,FALSE,"TMCOMP96";#N/A,#N/A,FALSE,"MAT96";#N/A,#N/A,FALSE,"FANDA96";#N/A,#N/A,FALSE,"INTRAN96";#N/A,#N/A,FALSE,"NAA9697";#N/A,#N/A,FALSE,"ECWEBB";#N/A,#N/A,FALSE,"MFT96";#N/A,#N/A,FALSE,"CTrecon"}</definedName>
    <definedName name="Unusued11" localSheetId="3" hidden="1">{#N/A,#N/A,FALSE,"TMCOMP96";#N/A,#N/A,FALSE,"MAT96";#N/A,#N/A,FALSE,"FANDA96";#N/A,#N/A,FALSE,"INTRAN96";#N/A,#N/A,FALSE,"NAA9697";#N/A,#N/A,FALSE,"ECWEBB";#N/A,#N/A,FALSE,"MFT96";#N/A,#N/A,FALSE,"CTrecon"}</definedName>
    <definedName name="Unusued11" localSheetId="4" hidden="1">{#N/A,#N/A,FALSE,"TMCOMP96";#N/A,#N/A,FALSE,"MAT96";#N/A,#N/A,FALSE,"FANDA96";#N/A,#N/A,FALSE,"INTRAN96";#N/A,#N/A,FALSE,"NAA9697";#N/A,#N/A,FALSE,"ECWEBB";#N/A,#N/A,FALSE,"MFT96";#N/A,#N/A,FALSE,"CTrecon"}</definedName>
    <definedName name="Unusued11" localSheetId="6" hidden="1">{#N/A,#N/A,FALSE,"TMCOMP96";#N/A,#N/A,FALSE,"MAT96";#N/A,#N/A,FALSE,"FANDA96";#N/A,#N/A,FALSE,"INTRAN96";#N/A,#N/A,FALSE,"NAA9697";#N/A,#N/A,FALSE,"ECWEBB";#N/A,#N/A,FALSE,"MFT96";#N/A,#N/A,FALSE,"CTrecon"}</definedName>
    <definedName name="Unusued11" localSheetId="8" hidden="1">{#N/A,#N/A,FALSE,"TMCOMP96";#N/A,#N/A,FALSE,"MAT96";#N/A,#N/A,FALSE,"FANDA96";#N/A,#N/A,FALSE,"INTRAN96";#N/A,#N/A,FALSE,"NAA9697";#N/A,#N/A,FALSE,"ECWEBB";#N/A,#N/A,FALSE,"MFT96";#N/A,#N/A,FALSE,"CTrecon"}</definedName>
    <definedName name="Unusued11" localSheetId="9" hidden="1">{#N/A,#N/A,FALSE,"TMCOMP96";#N/A,#N/A,FALSE,"MAT96";#N/A,#N/A,FALSE,"FANDA96";#N/A,#N/A,FALSE,"INTRAN96";#N/A,#N/A,FALSE,"NAA9697";#N/A,#N/A,FALSE,"ECWEBB";#N/A,#N/A,FALSE,"MFT96";#N/A,#N/A,FALSE,"CTrecon"}</definedName>
    <definedName name="Unusued11" localSheetId="10" hidden="1">{#N/A,#N/A,FALSE,"TMCOMP96";#N/A,#N/A,FALSE,"MAT96";#N/A,#N/A,FALSE,"FANDA96";#N/A,#N/A,FALSE,"INTRAN96";#N/A,#N/A,FALSE,"NAA9697";#N/A,#N/A,FALSE,"ECWEBB";#N/A,#N/A,FALSE,"MFT96";#N/A,#N/A,FALSE,"CTrecon"}</definedName>
    <definedName name="Unusued11" localSheetId="12"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localSheetId="22" hidden="1">#REF!</definedName>
    <definedName name="Unusued2" localSheetId="23" hidden="1">#REF!</definedName>
    <definedName name="Unusued2" localSheetId="24" hidden="1">#REF!</definedName>
    <definedName name="Unusued2" localSheetId="25" hidden="1">#REF!</definedName>
    <definedName name="Unusued2" localSheetId="4" hidden="1">#REF!</definedName>
    <definedName name="Unusued2" hidden="1">#REF!</definedName>
    <definedName name="Unusued24" localSheetId="22" hidden="1">#REF!</definedName>
    <definedName name="Unusued24" localSheetId="23" hidden="1">#REF!</definedName>
    <definedName name="Unusued24" localSheetId="24" hidden="1">#REF!</definedName>
    <definedName name="Unusued24" localSheetId="26" hidden="1">#REF!</definedName>
    <definedName name="Unusued24" localSheetId="27" hidden="1">#REF!</definedName>
    <definedName name="Unusued24" localSheetId="28" hidden="1">#REF!</definedName>
    <definedName name="Unusued24" localSheetId="4" hidden="1">#REF!</definedName>
    <definedName name="Unusued24" hidden="1">#REF!</definedName>
    <definedName name="Unusued3" localSheetId="22" hidden="1">#REF!</definedName>
    <definedName name="Unusued3" localSheetId="24" hidden="1">#REF!</definedName>
    <definedName name="Unusued3" localSheetId="25" hidden="1">#REF!</definedName>
    <definedName name="Unusued3" localSheetId="4" hidden="1">#REF!</definedName>
    <definedName name="Unusued3" hidden="1">#REF!</definedName>
    <definedName name="Unusued5" localSheetId="24" hidden="1">#REF!</definedName>
    <definedName name="Unusued5" localSheetId="25" hidden="1">#REF!</definedName>
    <definedName name="Unusued5" localSheetId="4" hidden="1">#REF!</definedName>
    <definedName name="Unusued5" hidden="1">#REF!</definedName>
    <definedName name="Unusued8" localSheetId="1" hidden="1">{#N/A,#N/A,FALSE,"TMCOMP96";#N/A,#N/A,FALSE,"MAT96";#N/A,#N/A,FALSE,"FANDA96";#N/A,#N/A,FALSE,"INTRAN96";#N/A,#N/A,FALSE,"NAA9697";#N/A,#N/A,FALSE,"ECWEBB";#N/A,#N/A,FALSE,"MFT96";#N/A,#N/A,FALSE,"CTrecon"}</definedName>
    <definedName name="Unusued8" localSheetId="22" hidden="1">{#N/A,#N/A,FALSE,"TMCOMP96";#N/A,#N/A,FALSE,"MAT96";#N/A,#N/A,FALSE,"FANDA96";#N/A,#N/A,FALSE,"INTRAN96";#N/A,#N/A,FALSE,"NAA9697";#N/A,#N/A,FALSE,"ECWEBB";#N/A,#N/A,FALSE,"MFT96";#N/A,#N/A,FALSE,"CTrecon"}</definedName>
    <definedName name="Unusued8" localSheetId="23" hidden="1">{#N/A,#N/A,FALSE,"TMCOMP96";#N/A,#N/A,FALSE,"MAT96";#N/A,#N/A,FALSE,"FANDA96";#N/A,#N/A,FALSE,"INTRAN96";#N/A,#N/A,FALSE,"NAA9697";#N/A,#N/A,FALSE,"ECWEBB";#N/A,#N/A,FALSE,"MFT96";#N/A,#N/A,FALSE,"CTrecon"}</definedName>
    <definedName name="Unusued8" localSheetId="24" hidden="1">{#N/A,#N/A,FALSE,"TMCOMP96";#N/A,#N/A,FALSE,"MAT96";#N/A,#N/A,FALSE,"FANDA96";#N/A,#N/A,FALSE,"INTRAN96";#N/A,#N/A,FALSE,"NAA9697";#N/A,#N/A,FALSE,"ECWEBB";#N/A,#N/A,FALSE,"MFT96";#N/A,#N/A,FALSE,"CTrecon"}</definedName>
    <definedName name="Unusued8" localSheetId="2" hidden="1">{#N/A,#N/A,FALSE,"TMCOMP96";#N/A,#N/A,FALSE,"MAT96";#N/A,#N/A,FALSE,"FANDA96";#N/A,#N/A,FALSE,"INTRAN96";#N/A,#N/A,FALSE,"NAA9697";#N/A,#N/A,FALSE,"ECWEBB";#N/A,#N/A,FALSE,"MFT96";#N/A,#N/A,FALSE,"CTrecon"}</definedName>
    <definedName name="Unusued8" localSheetId="25" hidden="1">{#N/A,#N/A,FALSE,"TMCOMP96";#N/A,#N/A,FALSE,"MAT96";#N/A,#N/A,FALSE,"FANDA96";#N/A,#N/A,FALSE,"INTRAN96";#N/A,#N/A,FALSE,"NAA9697";#N/A,#N/A,FALSE,"ECWEBB";#N/A,#N/A,FALSE,"MFT96";#N/A,#N/A,FALSE,"CTrecon"}</definedName>
    <definedName name="Unusued8" localSheetId="26" hidden="1">{#N/A,#N/A,FALSE,"TMCOMP96";#N/A,#N/A,FALSE,"MAT96";#N/A,#N/A,FALSE,"FANDA96";#N/A,#N/A,FALSE,"INTRAN96";#N/A,#N/A,FALSE,"NAA9697";#N/A,#N/A,FALSE,"ECWEBB";#N/A,#N/A,FALSE,"MFT96";#N/A,#N/A,FALSE,"CTrecon"}</definedName>
    <definedName name="Unusued8" localSheetId="27" hidden="1">{#N/A,#N/A,FALSE,"TMCOMP96";#N/A,#N/A,FALSE,"MAT96";#N/A,#N/A,FALSE,"FANDA96";#N/A,#N/A,FALSE,"INTRAN96";#N/A,#N/A,FALSE,"NAA9697";#N/A,#N/A,FALSE,"ECWEBB";#N/A,#N/A,FALSE,"MFT96";#N/A,#N/A,FALSE,"CTrecon"}</definedName>
    <definedName name="Unusued8" localSheetId="28" hidden="1">{#N/A,#N/A,FALSE,"TMCOMP96";#N/A,#N/A,FALSE,"MAT96";#N/A,#N/A,FALSE,"FANDA96";#N/A,#N/A,FALSE,"INTRAN96";#N/A,#N/A,FALSE,"NAA9697";#N/A,#N/A,FALSE,"ECWEBB";#N/A,#N/A,FALSE,"MFT96";#N/A,#N/A,FALSE,"CTrecon"}</definedName>
    <definedName name="Unusued8" localSheetId="3" hidden="1">{#N/A,#N/A,FALSE,"TMCOMP96";#N/A,#N/A,FALSE,"MAT96";#N/A,#N/A,FALSE,"FANDA96";#N/A,#N/A,FALSE,"INTRAN96";#N/A,#N/A,FALSE,"NAA9697";#N/A,#N/A,FALSE,"ECWEBB";#N/A,#N/A,FALSE,"MFT96";#N/A,#N/A,FALSE,"CTrecon"}</definedName>
    <definedName name="Unusued8" localSheetId="4" hidden="1">{#N/A,#N/A,FALSE,"TMCOMP96";#N/A,#N/A,FALSE,"MAT96";#N/A,#N/A,FALSE,"FANDA96";#N/A,#N/A,FALSE,"INTRAN96";#N/A,#N/A,FALSE,"NAA9697";#N/A,#N/A,FALSE,"ECWEBB";#N/A,#N/A,FALSE,"MFT96";#N/A,#N/A,FALSE,"CTrecon"}</definedName>
    <definedName name="Unusued8" localSheetId="6" hidden="1">{#N/A,#N/A,FALSE,"TMCOMP96";#N/A,#N/A,FALSE,"MAT96";#N/A,#N/A,FALSE,"FANDA96";#N/A,#N/A,FALSE,"INTRAN96";#N/A,#N/A,FALSE,"NAA9697";#N/A,#N/A,FALSE,"ECWEBB";#N/A,#N/A,FALSE,"MFT96";#N/A,#N/A,FALSE,"CTrecon"}</definedName>
    <definedName name="Unusued8" localSheetId="8" hidden="1">{#N/A,#N/A,FALSE,"TMCOMP96";#N/A,#N/A,FALSE,"MAT96";#N/A,#N/A,FALSE,"FANDA96";#N/A,#N/A,FALSE,"INTRAN96";#N/A,#N/A,FALSE,"NAA9697";#N/A,#N/A,FALSE,"ECWEBB";#N/A,#N/A,FALSE,"MFT96";#N/A,#N/A,FALSE,"CTrecon"}</definedName>
    <definedName name="Unusued8" localSheetId="9" hidden="1">{#N/A,#N/A,FALSE,"TMCOMP96";#N/A,#N/A,FALSE,"MAT96";#N/A,#N/A,FALSE,"FANDA96";#N/A,#N/A,FALSE,"INTRAN96";#N/A,#N/A,FALSE,"NAA9697";#N/A,#N/A,FALSE,"ECWEBB";#N/A,#N/A,FALSE,"MFT96";#N/A,#N/A,FALSE,"CTrecon"}</definedName>
    <definedName name="Unusued8" localSheetId="10" hidden="1">{#N/A,#N/A,FALSE,"TMCOMP96";#N/A,#N/A,FALSE,"MAT96";#N/A,#N/A,FALSE,"FANDA96";#N/A,#N/A,FALSE,"INTRAN96";#N/A,#N/A,FALSE,"NAA9697";#N/A,#N/A,FALSE,"ECWEBB";#N/A,#N/A,FALSE,"MFT96";#N/A,#N/A,FALSE,"CTrecon"}</definedName>
    <definedName name="Unusued8" localSheetId="12"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UpdateYear" localSheetId="22">#REF!</definedName>
    <definedName name="UpdateYear" localSheetId="23">#REF!</definedName>
    <definedName name="UpdateYear" localSheetId="24">#REF!</definedName>
    <definedName name="UpdateYear" localSheetId="4">#REF!</definedName>
    <definedName name="UpdateYear">#REF!</definedName>
    <definedName name="UraniumPriceL" localSheetId="22">#REF!</definedName>
    <definedName name="UraniumPriceL" localSheetId="24">#REF!</definedName>
    <definedName name="UraniumPriceL" localSheetId="4">#REF!</definedName>
    <definedName name="UraniumPriceL">#REF!</definedName>
    <definedName name="UraniumPriceOption" localSheetId="22">#REF!</definedName>
    <definedName name="UraniumPriceOption" localSheetId="24">#REF!</definedName>
    <definedName name="UraniumPriceOption" localSheetId="4">#REF!</definedName>
    <definedName name="UraniumPriceOption">#REF!</definedName>
    <definedName name="USD_FX_CLS">[13]USD!$C$2</definedName>
    <definedName name="USD_FX_OP">[13]USD!$C$1</definedName>
    <definedName name="usdcad_anchor" localSheetId="22">[9]REPORT10D99!#REF!</definedName>
    <definedName name="usdcad_anchor" localSheetId="24">[9]REPORT10D99!#REF!</definedName>
    <definedName name="usdcad_anchor" localSheetId="4">[9]REPORT10D99!#REF!</definedName>
    <definedName name="usdcad_anchor">[9]REPORT10D99!#REF!</definedName>
    <definedName name="usdcad_data" localSheetId="22">[9]REPORT10D99!#REF!</definedName>
    <definedName name="usdcad_data" localSheetId="24">[9]REPORT10D99!#REF!</definedName>
    <definedName name="usdcad_data" localSheetId="4">[9]REPORT10D99!#REF!</definedName>
    <definedName name="usdcad_data">[9]REPORT10D99!#REF!</definedName>
    <definedName name="usdchf_anchor" localSheetId="22">[9]REPORT10D99!#REF!</definedName>
    <definedName name="usdchf_anchor" localSheetId="24">[9]REPORT10D99!#REF!</definedName>
    <definedName name="usdchf_anchor" localSheetId="4">[9]REPORT10D99!#REF!</definedName>
    <definedName name="usdchf_anchor">[9]REPORT10D99!#REF!</definedName>
    <definedName name="usdchf_data" localSheetId="22">[9]REPORT10D99!#REF!</definedName>
    <definedName name="usdchf_data" localSheetId="24">[9]REPORT10D99!#REF!</definedName>
    <definedName name="usdchf_data" localSheetId="4">[9]REPORT10D99!#REF!</definedName>
    <definedName name="usdchf_data">[9]REPORT10D99!#REF!</definedName>
    <definedName name="USDConv" localSheetId="22">#REF!</definedName>
    <definedName name="USDConv" localSheetId="23">#REF!</definedName>
    <definedName name="USDConv" localSheetId="24">#REF!</definedName>
    <definedName name="USDConv" localSheetId="4">#REF!</definedName>
    <definedName name="USDConv">#REF!</definedName>
    <definedName name="USDJPY_ANCHOR" localSheetId="22">[9]REPORT10D99!#REF!</definedName>
    <definedName name="USDJPY_ANCHOR" localSheetId="23">[9]REPORT10D99!#REF!</definedName>
    <definedName name="USDJPY_ANCHOR" localSheetId="24">[9]REPORT10D99!#REF!</definedName>
    <definedName name="USDJPY_ANCHOR" localSheetId="4">[9]REPORT10D99!#REF!</definedName>
    <definedName name="USDJPY_ANCHOR">[9]REPORT10D99!#REF!</definedName>
    <definedName name="USDJPY_DATA" localSheetId="22">[9]REPORT10D99!#REF!</definedName>
    <definedName name="USDJPY_DATA" localSheetId="24">[9]REPORT10D99!#REF!</definedName>
    <definedName name="USDJPY_DATA" localSheetId="4">[9]REPORT10D99!#REF!</definedName>
    <definedName name="USDJPY_DATA">[9]REPORT10D99!#REF!</definedName>
    <definedName name="USDSEK_ANCHOR">[9]REPORT10D99!#REF!</definedName>
    <definedName name="USDZAR_ANCHOR">[9]REPORT10D99!#REF!</definedName>
    <definedName name="USDZAR_DATA">[9]REPORT10D99!#REF!</definedName>
    <definedName name="User_projection_scenario" localSheetId="22">#REF!</definedName>
    <definedName name="User_projection_scenario" localSheetId="23">#REF!</definedName>
    <definedName name="User_projection_scenario" localSheetId="24">#REF!</definedName>
    <definedName name="User_projection_scenario" localSheetId="4">#REF!</definedName>
    <definedName name="User_projection_scenario">#REF!</definedName>
    <definedName name="UT">#N/A</definedName>
    <definedName name="v" localSheetId="24" hidden="1">#N/A</definedName>
    <definedName name="v" hidden="1">#N/A</definedName>
    <definedName name="v_1" localSheetId="4" hidden="1">{#N/A,#N/A,FALSE,"Summary"}</definedName>
    <definedName name="v_1" hidden="1">{#N/A,#N/A,FALSE,"Summary"}</definedName>
    <definedName name="ValSuccessful" localSheetId="22">#REF!</definedName>
    <definedName name="ValSuccessful" localSheetId="23">#REF!</definedName>
    <definedName name="ValSuccessful" localSheetId="24">#REF!</definedName>
    <definedName name="ValSuccessful" localSheetId="4">#REF!</definedName>
    <definedName name="ValSuccessful">#REF!</definedName>
    <definedName name="ValueTitle" localSheetId="22">!#REF!</definedName>
    <definedName name="ValueTitle" localSheetId="23">!#REF!</definedName>
    <definedName name="ValueTitle" localSheetId="24">!#REF!</definedName>
    <definedName name="ValueTitle" localSheetId="4">!#REF!</definedName>
    <definedName name="ValueTitle">!#REF!</definedName>
    <definedName name="ValueType" localSheetId="22">#REF!</definedName>
    <definedName name="ValueType" localSheetId="23">#REF!</definedName>
    <definedName name="ValueType" localSheetId="24">#REF!</definedName>
    <definedName name="ValueType" localSheetId="4">#REF!</definedName>
    <definedName name="ValueType">#REF!</definedName>
    <definedName name="Var_WS_Elec" localSheetId="22">#REF!</definedName>
    <definedName name="Var_WS_Elec" localSheetId="24">#REF!</definedName>
    <definedName name="Var_WS_Elec" localSheetId="4">#REF!</definedName>
    <definedName name="Var_WS_Elec">#REF!</definedName>
    <definedName name="Variable_Fixed" localSheetId="22">#REF!</definedName>
    <definedName name="Variable_Fixed" localSheetId="24">#REF!</definedName>
    <definedName name="Variable_Fixed" localSheetId="4">#REF!</definedName>
    <definedName name="Variable_Fixed">#REF!</definedName>
    <definedName name="VariableSupplyCost_Toggle" localSheetId="24">#REF!</definedName>
    <definedName name="VariableSupplyCost_Toggle" localSheetId="4">#REF!</definedName>
    <definedName name="VariableSupplyCost_Toggle">#REF!</definedName>
    <definedName name="variance"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ariance"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ariance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ariance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arsClearRange" localSheetId="22">#REF!</definedName>
    <definedName name="VarsClearRange" localSheetId="23">#REF!</definedName>
    <definedName name="VarsClearRange" localSheetId="24">#REF!</definedName>
    <definedName name="VarsClearRange" localSheetId="26">#REF!</definedName>
    <definedName name="VarsClearRange" localSheetId="27">#REF!</definedName>
    <definedName name="VarsClearRange" localSheetId="28">#REF!</definedName>
    <definedName name="VarsClearRange" localSheetId="4">#REF!</definedName>
    <definedName name="VarsClearRange">#REF!</definedName>
    <definedName name="VAT" localSheetId="22">#REF!</definedName>
    <definedName name="VAT" localSheetId="23">#REF!</definedName>
    <definedName name="VAT" localSheetId="24">#REF!</definedName>
    <definedName name="VAT" localSheetId="26">#REF!</definedName>
    <definedName name="VAT" localSheetId="27">#REF!</definedName>
    <definedName name="VAT" localSheetId="28">#REF!</definedName>
    <definedName name="VAT" localSheetId="4">#REF!</definedName>
    <definedName name="VAT">#REF!</definedName>
    <definedName name="vb"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vb" hidden="1">{#N/A,#N/A,FALSE,"Cover";#N/A,#N/A,FALSE,"Contents";#N/A,#N/A,FALSE,"Profit &amp; Loss";#N/A,#N/A,FALSE,"Ratio Graphs";#N/A,#N/A,FALSE,"Bad Debt Graphs";#N/A,#N/A,FALSE,"Funds &amp; Margins Month";#N/A,#N/A,FALSE,"Funds &amp; Margins Cumulative";#N/A,#N/A,FALSE,"Funds Trend Graphs";#N/A,#N/A,FALSE,"Funds Graphs";#N/A,#N/A,FALSE,"Margins Graphs"}</definedName>
    <definedName name="vb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vb_1" hidden="1">{#N/A,#N/A,FALSE,"Cover";#N/A,#N/A,FALSE,"Contents";#N/A,#N/A,FALSE,"Profit &amp; Loss";#N/A,#N/A,FALSE,"Ratio Graphs";#N/A,#N/A,FALSE,"Bad Debt Graphs";#N/A,#N/A,FALSE,"Funds &amp; Margins Month";#N/A,#N/A,FALSE,"Funds &amp; Margins Cumulative";#N/A,#N/A,FALSE,"Funds Trend Graphs";#N/A,#N/A,FALSE,"Funds Graphs";#N/A,#N/A,FALSE,"Margins Graphs"}</definedName>
    <definedName name="vbnz" localSheetId="4" hidden="1">{#N/A,#N/A,FALSE,"Summary"}</definedName>
    <definedName name="vbnz" hidden="1">{#N/A,#N/A,FALSE,"Summary"}</definedName>
    <definedName name="vbnz_1" localSheetId="4" hidden="1">{#N/A,#N/A,FALSE,"Summary"}</definedName>
    <definedName name="vbnz_1" hidden="1">{#N/A,#N/A,FALSE,"Summary"}</definedName>
    <definedName name="vcxvcxv" localSheetId="4" hidden="1">{#N/A,#N/A,FALSE,"Data Sheets"}</definedName>
    <definedName name="vcxvcxv" hidden="1">{#N/A,#N/A,FALSE,"Data Sheets"}</definedName>
    <definedName name="vcxvcxv_1" localSheetId="4" hidden="1">{#N/A,#N/A,FALSE,"Data Sheets"}</definedName>
    <definedName name="vcxvcxv_1" hidden="1">{#N/A,#N/A,FALSE,"Data Sheets"}</definedName>
    <definedName name="Version" localSheetId="22">OFFSET(#REF!,0,0,COUNTA(#REF!),1)</definedName>
    <definedName name="Version" localSheetId="23">OFFSET(#REF!,0,0,COUNTA(#REF!),1)</definedName>
    <definedName name="Version" localSheetId="24">OFFSET(#REF!,0,0,COUNTA(#REF!),1)</definedName>
    <definedName name="Version" localSheetId="26">OFFSET(#REF!,0,0,COUNTA(#REF!),1)</definedName>
    <definedName name="Version" localSheetId="27">OFFSET(#REF!,0,0,COUNTA(#REF!),1)</definedName>
    <definedName name="Version" localSheetId="28">OFFSET(#REF!,0,0,COUNTA(#REF!),1)</definedName>
    <definedName name="Version" localSheetId="4">OFFSET(#REF!,0,0,COUNTA(#REF!),1)</definedName>
    <definedName name="Version">OFFSET(#REF!,0,0,COUNTA(#REF!),1)</definedName>
    <definedName name="VersionNumber" localSheetId="22">#REF!</definedName>
    <definedName name="VersionNumber" localSheetId="23">#REF!</definedName>
    <definedName name="VersionNumber" localSheetId="24">#REF!</definedName>
    <definedName name="VersionNumber" localSheetId="26">#REF!</definedName>
    <definedName name="VersionNumber" localSheetId="27">#REF!</definedName>
    <definedName name="VersionNumber" localSheetId="28">#REF!</definedName>
    <definedName name="VersionNumber" localSheetId="4">#REF!</definedName>
    <definedName name="VersionNumber">#REF!</definedName>
    <definedName name="vEUR_Sens" localSheetId="22">#REF!</definedName>
    <definedName name="vEUR_Sens" localSheetId="23">#REF!</definedName>
    <definedName name="vEUR_Sens" localSheetId="24">#REF!</definedName>
    <definedName name="vEUR_Sens" localSheetId="26">#REF!</definedName>
    <definedName name="vEUR_Sens" localSheetId="27">#REF!</definedName>
    <definedName name="vEUR_Sens" localSheetId="28">#REF!</definedName>
    <definedName name="vEUR_Sens" localSheetId="4">#REF!</definedName>
    <definedName name="vEUR_Sens">#REF!</definedName>
    <definedName name="vEUR_Vol" localSheetId="22">#REF!</definedName>
    <definedName name="vEUR_Vol" localSheetId="23">#REF!</definedName>
    <definedName name="vEUR_Vol" localSheetId="24">#REF!</definedName>
    <definedName name="vEUR_Vol" localSheetId="26">#REF!</definedName>
    <definedName name="vEUR_Vol" localSheetId="27">#REF!</definedName>
    <definedName name="vEUR_Vol" localSheetId="28">#REF!</definedName>
    <definedName name="vEUR_Vol" localSheetId="4">#REF!</definedName>
    <definedName name="vEUR_Vol">#REF!</definedName>
    <definedName name="vfvfvff" localSheetId="4" hidden="1">{#N/A,#N/A,FALSE,"Data Sheets"}</definedName>
    <definedName name="vfvfvff" hidden="1">{#N/A,#N/A,FALSE,"Data Sheets"}</definedName>
    <definedName name="vfvfvff_1" localSheetId="4" hidden="1">{#N/A,#N/A,FALSE,"Data Sheets"}</definedName>
    <definedName name="vfvfvff_1" hidden="1">{#N/A,#N/A,FALSE,"Data Sheets"}</definedName>
    <definedName name="vGBP_Sens" localSheetId="22">#REF!</definedName>
    <definedName name="vGBP_Sens" localSheetId="23">#REF!</definedName>
    <definedName name="vGBP_Sens" localSheetId="24">#REF!</definedName>
    <definedName name="vGBP_Sens" localSheetId="26">#REF!</definedName>
    <definedName name="vGBP_Sens" localSheetId="27">#REF!</definedName>
    <definedName name="vGBP_Sens" localSheetId="28">#REF!</definedName>
    <definedName name="vGBP_Sens" localSheetId="4">#REF!</definedName>
    <definedName name="vGBP_Sens">#REF!</definedName>
    <definedName name="vGBP_Vol" localSheetId="22">#REF!</definedName>
    <definedName name="vGBP_Vol" localSheetId="23">#REF!</definedName>
    <definedName name="vGBP_Vol" localSheetId="24">#REF!</definedName>
    <definedName name="vGBP_Vol" localSheetId="26">#REF!</definedName>
    <definedName name="vGBP_Vol" localSheetId="27">#REF!</definedName>
    <definedName name="vGBP_Vol" localSheetId="28">#REF!</definedName>
    <definedName name="vGBP_Vol" localSheetId="4">#REF!</definedName>
    <definedName name="vGBP_Vol">#REF!</definedName>
    <definedName name="vicboards" localSheetId="22">#REF!</definedName>
    <definedName name="vicboards" localSheetId="23">#REF!</definedName>
    <definedName name="vicboards" localSheetId="24">#REF!</definedName>
    <definedName name="vicboards" localSheetId="26">#REF!</definedName>
    <definedName name="vicboards" localSheetId="27">#REF!</definedName>
    <definedName name="vicboards" localSheetId="28">#REF!</definedName>
    <definedName name="vicboards" localSheetId="4">#REF!</definedName>
    <definedName name="vicboards">#REF!</definedName>
    <definedName name="VIU_ContractedPrice" localSheetId="22">#REF!</definedName>
    <definedName name="VIU_ContractedPrice" localSheetId="23">#REF!</definedName>
    <definedName name="VIU_ContractedPrice" localSheetId="24">#REF!</definedName>
    <definedName name="VIU_ContractedPrice" localSheetId="26">#REF!</definedName>
    <definedName name="VIU_ContractedPrice" localSheetId="27">#REF!</definedName>
    <definedName name="VIU_ContractedPrice" localSheetId="28">#REF!</definedName>
    <definedName name="VIU_ContractedPrice" localSheetId="4">#REF!</definedName>
    <definedName name="VIU_ContractedPrice">#REF!</definedName>
    <definedName name="VIU_ContractedProportion" localSheetId="22">#REF!</definedName>
    <definedName name="VIU_ContractedProportion" localSheetId="23">#REF!</definedName>
    <definedName name="VIU_ContractedProportion" localSheetId="24">#REF!</definedName>
    <definedName name="VIU_ContractedProportion" localSheetId="26">#REF!</definedName>
    <definedName name="VIU_ContractedProportion" localSheetId="27">#REF!</definedName>
    <definedName name="VIU_ContractedProportion" localSheetId="28">#REF!</definedName>
    <definedName name="VIU_ContractedProportion" localSheetId="4">#REF!</definedName>
    <definedName name="VIU_ContractedProportion">#REF!</definedName>
    <definedName name="VIU_CostDebt" localSheetId="22">#REF!</definedName>
    <definedName name="VIU_CostDebt" localSheetId="23">#REF!</definedName>
    <definedName name="VIU_CostDebt" localSheetId="24">#REF!</definedName>
    <definedName name="VIU_CostDebt" localSheetId="26">#REF!</definedName>
    <definedName name="VIU_CostDebt" localSheetId="27">#REF!</definedName>
    <definedName name="VIU_CostDebt" localSheetId="28">#REF!</definedName>
    <definedName name="VIU_CostDebt" localSheetId="4">#REF!</definedName>
    <definedName name="VIU_CostDebt">#REF!</definedName>
    <definedName name="VIU_CostEquity" localSheetId="22">#REF!</definedName>
    <definedName name="VIU_CostEquity" localSheetId="23">#REF!</definedName>
    <definedName name="VIU_CostEquity" localSheetId="24">#REF!</definedName>
    <definedName name="VIU_CostEquity" localSheetId="26">#REF!</definedName>
    <definedName name="VIU_CostEquity" localSheetId="27">#REF!</definedName>
    <definedName name="VIU_CostEquity" localSheetId="28">#REF!</definedName>
    <definedName name="VIU_CostEquity" localSheetId="4">#REF!</definedName>
    <definedName name="VIU_CostEquity">#REF!</definedName>
    <definedName name="VIU_Gearing" localSheetId="22">#REF!</definedName>
    <definedName name="VIU_Gearing" localSheetId="23">#REF!</definedName>
    <definedName name="VIU_Gearing" localSheetId="24">#REF!</definedName>
    <definedName name="VIU_Gearing" localSheetId="26">#REF!</definedName>
    <definedName name="VIU_Gearing" localSheetId="27">#REF!</definedName>
    <definedName name="VIU_Gearing" localSheetId="28">#REF!</definedName>
    <definedName name="VIU_Gearing" localSheetId="4">#REF!</definedName>
    <definedName name="VIU_Gearing">#REF!</definedName>
    <definedName name="VIU_HurdleRatePremium_NoPolicy" localSheetId="22">#REF!</definedName>
    <definedName name="VIU_HurdleRatePremium_NoPolicy" localSheetId="23">#REF!</definedName>
    <definedName name="VIU_HurdleRatePremium_NoPolicy" localSheetId="24">#REF!</definedName>
    <definedName name="VIU_HurdleRatePremium_NoPolicy" localSheetId="26">#REF!</definedName>
    <definedName name="VIU_HurdleRatePremium_NoPolicy" localSheetId="27">#REF!</definedName>
    <definedName name="VIU_HurdleRatePremium_NoPolicy" localSheetId="28">#REF!</definedName>
    <definedName name="VIU_HurdleRatePremium_NoPolicy" localSheetId="4">#REF!</definedName>
    <definedName name="VIU_HurdleRatePremium_NoPolicy">#REF!</definedName>
    <definedName name="VIU_HurdleRatePremium_Tech" localSheetId="22">#REF!</definedName>
    <definedName name="VIU_HurdleRatePremium_Tech" localSheetId="23">#REF!</definedName>
    <definedName name="VIU_HurdleRatePremium_Tech" localSheetId="24">#REF!</definedName>
    <definedName name="VIU_HurdleRatePremium_Tech" localSheetId="26">#REF!</definedName>
    <definedName name="VIU_HurdleRatePremium_Tech" localSheetId="27">#REF!</definedName>
    <definedName name="VIU_HurdleRatePremium_Tech" localSheetId="28">#REF!</definedName>
    <definedName name="VIU_HurdleRatePremium_Tech" localSheetId="4">#REF!</definedName>
    <definedName name="VIU_HurdleRatePremium_Tech">#REF!</definedName>
    <definedName name="VIU_InvestmentLimit_Amount" localSheetId="22">#REF!</definedName>
    <definedName name="VIU_InvestmentLimit_Amount" localSheetId="23">#REF!</definedName>
    <definedName name="VIU_InvestmentLimit_Amount" localSheetId="24">#REF!</definedName>
    <definedName name="VIU_InvestmentLimit_Amount" localSheetId="26">#REF!</definedName>
    <definedName name="VIU_InvestmentLimit_Amount" localSheetId="27">#REF!</definedName>
    <definedName name="VIU_InvestmentLimit_Amount" localSheetId="28">#REF!</definedName>
    <definedName name="VIU_InvestmentLimit_Amount" localSheetId="4">#REF!</definedName>
    <definedName name="VIU_InvestmentLimit_Amount">#REF!</definedName>
    <definedName name="VlbWgrtQoyMlHkLPVVkg" localSheetId="22" hidden="1">#REF!</definedName>
    <definedName name="VlbWgrtQoyMlHkLPVVkg" localSheetId="23" hidden="1">#REF!</definedName>
    <definedName name="VlbWgrtQoyMlHkLPVVkg" localSheetId="24" hidden="1">#REF!</definedName>
    <definedName name="VlbWgrtQoyMlHkLPVVkg" localSheetId="25" hidden="1">#REF!</definedName>
    <definedName name="VlbWgrtQoyMlHkLPVVkg" localSheetId="26" hidden="1">#REF!</definedName>
    <definedName name="VlbWgrtQoyMlHkLPVVkg" localSheetId="27" hidden="1">#REF!</definedName>
    <definedName name="VlbWgrtQoyMlHkLPVVkg" localSheetId="28" hidden="1">#REF!</definedName>
    <definedName name="VlbWgrtQoyMlHkLPVVkg" localSheetId="4" hidden="1">#REF!</definedName>
    <definedName name="VlbWgrtQoyMlHkLPVVkg" hidden="1">#REF!</definedName>
    <definedName name="VOL_SENS_REPORT">[9]REPORT10D99!$A$4:$C$28</definedName>
    <definedName name="VOL_SENS_REPORT_1" localSheetId="22">[9]REPORT10D99!#REF!</definedName>
    <definedName name="VOL_SENS_REPORT_1" localSheetId="24">[9]REPORT10D99!#REF!</definedName>
    <definedName name="VOL_SENS_REPORT_1" localSheetId="4">[9]REPORT10D99!#REF!</definedName>
    <definedName name="VOL_SENS_REPORT_1">[9]REPORT10D99!#REF!</definedName>
    <definedName name="VOMCharge" localSheetId="22">#REF!</definedName>
    <definedName name="VOMCharge" localSheetId="23">#REF!</definedName>
    <definedName name="VOMCharge" localSheetId="24">#REF!</definedName>
    <definedName name="VOMCharge" localSheetId="26">#REF!</definedName>
    <definedName name="VOMCharge" localSheetId="27">#REF!</definedName>
    <definedName name="VOMCharge" localSheetId="28">#REF!</definedName>
    <definedName name="VOMCharge" localSheetId="4">#REF!</definedName>
    <definedName name="VOMCharge">#REF!</definedName>
    <definedName name="VOMCost" localSheetId="22">#REF!</definedName>
    <definedName name="VOMCost" localSheetId="23">#REF!</definedName>
    <definedName name="VOMCost" localSheetId="24">#REF!</definedName>
    <definedName name="VOMCost" localSheetId="26">#REF!</definedName>
    <definedName name="VOMCost" localSheetId="27">#REF!</definedName>
    <definedName name="VOMCost" localSheetId="28">#REF!</definedName>
    <definedName name="VOMCost" localSheetId="4">#REF!</definedName>
    <definedName name="VOMCost">#REF!</definedName>
    <definedName name="vrRyKRNiMNYszVAHBYxy" localSheetId="22" hidden="1">#REF!</definedName>
    <definedName name="vrRyKRNiMNYszVAHBYxy" localSheetId="23" hidden="1">#REF!</definedName>
    <definedName name="vrRyKRNiMNYszVAHBYxy" localSheetId="24" hidden="1">#REF!</definedName>
    <definedName name="vrRyKRNiMNYszVAHBYxy" localSheetId="25" hidden="1">#REF!</definedName>
    <definedName name="vrRyKRNiMNYszVAHBYxy" localSheetId="26" hidden="1">#REF!</definedName>
    <definedName name="vrRyKRNiMNYszVAHBYxy" localSheetId="27" hidden="1">#REF!</definedName>
    <definedName name="vrRyKRNiMNYszVAHBYxy" localSheetId="28" hidden="1">#REF!</definedName>
    <definedName name="vrRyKRNiMNYszVAHBYxy" localSheetId="4" hidden="1">#REF!</definedName>
    <definedName name="vrRyKRNiMNYszVAHBYxy" hidden="1">#REF!</definedName>
    <definedName name="VrYAidXodZiuaaSCbAOG" localSheetId="24" hidden="1">#REF!</definedName>
    <definedName name="VrYAidXodZiuaaSCbAOG" localSheetId="25" hidden="1">#REF!</definedName>
    <definedName name="VrYAidXodZiuaaSCbAOG" localSheetId="4" hidden="1">#REF!</definedName>
    <definedName name="VrYAidXodZiuaaSCbAOG" hidden="1">#REF!</definedName>
    <definedName name="vUSD_Sens" localSheetId="22">#REF!</definedName>
    <definedName name="vUSD_Sens" localSheetId="23">#REF!</definedName>
    <definedName name="vUSD_Sens" localSheetId="24">#REF!</definedName>
    <definedName name="vUSD_Sens" localSheetId="26">#REF!</definedName>
    <definedName name="vUSD_Sens" localSheetId="27">#REF!</definedName>
    <definedName name="vUSD_Sens" localSheetId="28">#REF!</definedName>
    <definedName name="vUSD_Sens" localSheetId="4">#REF!</definedName>
    <definedName name="vUSD_Sens">#REF!</definedName>
    <definedName name="vUSD_Vol" localSheetId="22">#REF!</definedName>
    <definedName name="vUSD_Vol" localSheetId="23">#REF!</definedName>
    <definedName name="vUSD_Vol" localSheetId="24">#REF!</definedName>
    <definedName name="vUSD_Vol" localSheetId="26">#REF!</definedName>
    <definedName name="vUSD_Vol" localSheetId="27">#REF!</definedName>
    <definedName name="vUSD_Vol" localSheetId="28">#REF!</definedName>
    <definedName name="vUSD_Vol" localSheetId="4">#REF!</definedName>
    <definedName name="vUSD_Vol">#REF!</definedName>
    <definedName name="vvv"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alg"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alg"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alg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alg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vvvv" localSheetId="4" hidden="1">{"qtr_summary",#N/A,FALSE,"Qtr summary"}</definedName>
    <definedName name="vvvv" hidden="1">{"qtr_summary",#N/A,FALSE,"Qtr summary"}</definedName>
    <definedName name="vvvv_1" localSheetId="4" hidden="1">{"qtr_summary",#N/A,FALSE,"Qtr summary"}</definedName>
    <definedName name="vvvv_1" hidden="1">{"qtr_summary",#N/A,FALSE,"Qtr summary"}</definedName>
    <definedName name="vvvvalg" localSheetId="4" hidden="1">{"qtr_summary",#N/A,FALSE,"Qtr summary"}</definedName>
    <definedName name="vvvvalg" hidden="1">{"qtr_summary",#N/A,FALSE,"Qtr summary"}</definedName>
    <definedName name="vvvvalg_1" localSheetId="4" hidden="1">{"qtr_summary",#N/A,FALSE,"Qtr summary"}</definedName>
    <definedName name="vvvvalg_1" hidden="1">{"qtr_summary",#N/A,FALSE,"Qtr summary"}</definedName>
    <definedName name="vvvvv" localSheetId="4" hidden="1">{#N/A,#N/A,FALSE,"Data Sheets"}</definedName>
    <definedName name="vvvvv" hidden="1">{#N/A,#N/A,FALSE,"Data Sheets"}</definedName>
    <definedName name="vvvvv_1" localSheetId="4" hidden="1">{#N/A,#N/A,FALSE,"Data Sheets"}</definedName>
    <definedName name="vvvvv_1" hidden="1">{#N/A,#N/A,FALSE,"Data Sheets"}</definedName>
    <definedName name="w" localSheetId="4" hidden="1">{#N/A,#N/A,FALSE,"INTERNATIONAL";#N/A,#N/A,FALSE,"USA";#N/A,#N/A,FALSE,"Spec Fin";#N/A,#N/A,FALSE,"Europe";#N/A,#N/A,FALSE,"Shipping";#N/A,#N/A,FALSE,"INTSERV";#N/A,#N/A,FALSE,"ADMIN";#N/A,#N/A,FALSE,"DEPARTMENTS"}</definedName>
    <definedName name="w" hidden="1">{#N/A,#N/A,FALSE,"INTERNATIONAL";#N/A,#N/A,FALSE,"USA";#N/A,#N/A,FALSE,"Spec Fin";#N/A,#N/A,FALSE,"Europe";#N/A,#N/A,FALSE,"Shipping";#N/A,#N/A,FALSE,"INTSERV";#N/A,#N/A,FALSE,"ADMIN";#N/A,#N/A,FALSE,"DEPARTMENTS"}</definedName>
    <definedName name="W.h" localSheetId="22">#REF!</definedName>
    <definedName name="W.h" localSheetId="23">#REF!</definedName>
    <definedName name="W.h" localSheetId="24">#REF!</definedName>
    <definedName name="W.h" localSheetId="26">#REF!</definedName>
    <definedName name="W.h" localSheetId="27">#REF!</definedName>
    <definedName name="W.h" localSheetId="28">#REF!</definedName>
    <definedName name="W.h" localSheetId="4">#REF!</definedName>
    <definedName name="W.h">#REF!</definedName>
    <definedName name="W.h_p_d" localSheetId="22">#REF!</definedName>
    <definedName name="W.h_p_d" localSheetId="23">#REF!</definedName>
    <definedName name="W.h_p_d" localSheetId="24">#REF!</definedName>
    <definedName name="W.h_p_d" localSheetId="26">#REF!</definedName>
    <definedName name="W.h_p_d" localSheetId="27">#REF!</definedName>
    <definedName name="W.h_p_d" localSheetId="28">#REF!</definedName>
    <definedName name="W.h_p_d" localSheetId="4">#REF!</definedName>
    <definedName name="W.h_p_d">#REF!</definedName>
    <definedName name="W.y" localSheetId="22">#REF!</definedName>
    <definedName name="W.y" localSheetId="23">#REF!</definedName>
    <definedName name="W.y" localSheetId="24">#REF!</definedName>
    <definedName name="W.y" localSheetId="26">#REF!</definedName>
    <definedName name="W.y" localSheetId="27">#REF!</definedName>
    <definedName name="W.y" localSheetId="28">#REF!</definedName>
    <definedName name="W.y" localSheetId="4">#REF!</definedName>
    <definedName name="W.y">#REF!</definedName>
    <definedName name="w_1" localSheetId="4" hidden="1">{#N/A,#N/A,FALSE,"INTERNATIONAL";#N/A,#N/A,FALSE,"USA";#N/A,#N/A,FALSE,"Spec Fin";#N/A,#N/A,FALSE,"Europe";#N/A,#N/A,FALSE,"Shipping";#N/A,#N/A,FALSE,"INTSERV";#N/A,#N/A,FALSE,"ADMIN";#N/A,#N/A,FALSE,"DEPARTMENTS"}</definedName>
    <definedName name="w_1" hidden="1">{#N/A,#N/A,FALSE,"INTERNATIONAL";#N/A,#N/A,FALSE,"USA";#N/A,#N/A,FALSE,"Spec Fin";#N/A,#N/A,FALSE,"Europe";#N/A,#N/A,FALSE,"Shipping";#N/A,#N/A,FALSE,"INTSERV";#N/A,#N/A,FALSE,"ADMIN";#N/A,#N/A,FALSE,"DEPARTMENTS"}</definedName>
    <definedName name="W_GLAM" localSheetId="22">#REF!</definedName>
    <definedName name="W_GLAM" localSheetId="23">#REF!</definedName>
    <definedName name="W_GLAM" localSheetId="24">#REF!</definedName>
    <definedName name="W_GLAM" localSheetId="26">#REF!</definedName>
    <definedName name="W_GLAM" localSheetId="27">#REF!</definedName>
    <definedName name="W_GLAM" localSheetId="28">#REF!</definedName>
    <definedName name="W_GLAM" localSheetId="4">#REF!</definedName>
    <definedName name="W_GLAM">#REF!</definedName>
    <definedName name="W_MIDS" localSheetId="22">#REF!</definedName>
    <definedName name="W_MIDS" localSheetId="23">#REF!</definedName>
    <definedName name="W_MIDS" localSheetId="24">#REF!</definedName>
    <definedName name="W_MIDS" localSheetId="26">#REF!</definedName>
    <definedName name="W_MIDS" localSheetId="27">#REF!</definedName>
    <definedName name="W_MIDS" localSheetId="28">#REF!</definedName>
    <definedName name="W_MIDS" localSheetId="4">#REF!</definedName>
    <definedName name="W_MIDS">#REF!</definedName>
    <definedName name="W_SUSSEX" localSheetId="22">#REF!</definedName>
    <definedName name="W_SUSSEX" localSheetId="23">#REF!</definedName>
    <definedName name="W_SUSSEX" localSheetId="24">#REF!</definedName>
    <definedName name="W_SUSSEX" localSheetId="26">#REF!</definedName>
    <definedName name="W_SUSSEX" localSheetId="27">#REF!</definedName>
    <definedName name="W_SUSSEX" localSheetId="28">#REF!</definedName>
    <definedName name="W_SUSSEX" localSheetId="4">#REF!</definedName>
    <definedName name="W_SUSSEX">#REF!</definedName>
    <definedName name="W_YORKS" localSheetId="22">#REF!</definedName>
    <definedName name="W_YORKS" localSheetId="23">#REF!</definedName>
    <definedName name="W_YORKS" localSheetId="24">#REF!</definedName>
    <definedName name="W_YORKS" localSheetId="26">#REF!</definedName>
    <definedName name="W_YORKS" localSheetId="27">#REF!</definedName>
    <definedName name="W_YORKS" localSheetId="28">#REF!</definedName>
    <definedName name="W_YORKS" localSheetId="4">#REF!</definedName>
    <definedName name="W_YORKS">#REF!</definedName>
    <definedName name="WACC" localSheetId="22">#REF!</definedName>
    <definedName name="WACC" localSheetId="23">#REF!</definedName>
    <definedName name="WACC" localSheetId="24">#REF!</definedName>
    <definedName name="WACC" localSheetId="26">#REF!</definedName>
    <definedName name="WACC" localSheetId="27">#REF!</definedName>
    <definedName name="WACC" localSheetId="28">#REF!</definedName>
    <definedName name="WACC" localSheetId="4">#REF!</definedName>
    <definedName name="WACC">#REF!</definedName>
    <definedName name="Wal_Business_GHG_percent" localSheetId="22">#REF!</definedName>
    <definedName name="Wal_Business_GHG_percent" localSheetId="23">#REF!</definedName>
    <definedName name="Wal_Business_GHG_percent" localSheetId="24">#REF!</definedName>
    <definedName name="Wal_Business_GHG_percent" localSheetId="26">#REF!</definedName>
    <definedName name="Wal_Business_GHG_percent" localSheetId="27">#REF!</definedName>
    <definedName name="Wal_Business_GHG_percent" localSheetId="28">#REF!</definedName>
    <definedName name="Wal_Business_GHG_percent" localSheetId="4">#REF!</definedName>
    <definedName name="Wal_Business_GHG_percent">#REF!</definedName>
    <definedName name="Wal_NonRes_GHG_percent" localSheetId="22">#REF!</definedName>
    <definedName name="Wal_NonRes_GHG_percent" localSheetId="23">#REF!</definedName>
    <definedName name="Wal_NonRes_GHG_percent" localSheetId="24">#REF!</definedName>
    <definedName name="Wal_NonRes_GHG_percent" localSheetId="26">#REF!</definedName>
    <definedName name="Wal_NonRes_GHG_percent" localSheetId="27">#REF!</definedName>
    <definedName name="Wal_NonRes_GHG_percent" localSheetId="28">#REF!</definedName>
    <definedName name="Wal_NonRes_GHG_percent" localSheetId="4">#REF!</definedName>
    <definedName name="Wal_NonRes_GHG_percent">#REF!</definedName>
    <definedName name="Wal_Public_GHG_percent" localSheetId="22">#REF!</definedName>
    <definedName name="Wal_Public_GHG_percent" localSheetId="23">#REF!</definedName>
    <definedName name="Wal_Public_GHG_percent" localSheetId="24">#REF!</definedName>
    <definedName name="Wal_Public_GHG_percent" localSheetId="26">#REF!</definedName>
    <definedName name="Wal_Public_GHG_percent" localSheetId="27">#REF!</definedName>
    <definedName name="Wal_Public_GHG_percent" localSheetId="28">#REF!</definedName>
    <definedName name="Wal_Public_GHG_percent" localSheetId="4">#REF!</definedName>
    <definedName name="Wal_Public_GHG_percent">#REF!</definedName>
    <definedName name="wale_demand_change_gas" localSheetId="22">#REF!</definedName>
    <definedName name="wale_demand_change_gas" localSheetId="23">#REF!</definedName>
    <definedName name="wale_demand_change_gas" localSheetId="24">#REF!</definedName>
    <definedName name="wale_demand_change_gas" localSheetId="26">#REF!</definedName>
    <definedName name="wale_demand_change_gas" localSheetId="27">#REF!</definedName>
    <definedName name="wale_demand_change_gas" localSheetId="28">#REF!</definedName>
    <definedName name="wale_demand_change_gas" localSheetId="4">#REF!</definedName>
    <definedName name="wale_demand_change_gas">#REF!</definedName>
    <definedName name="Wales" localSheetId="22">#REF!</definedName>
    <definedName name="Wales" localSheetId="23">#REF!</definedName>
    <definedName name="Wales" localSheetId="24">#REF!</definedName>
    <definedName name="Wales" localSheetId="26">#REF!</definedName>
    <definedName name="Wales" localSheetId="27">#REF!</definedName>
    <definedName name="Wales" localSheetId="28">#REF!</definedName>
    <definedName name="Wales" localSheetId="4">#REF!</definedName>
    <definedName name="Wales">#REF!</definedName>
    <definedName name="wales_abatement_ch4" localSheetId="22">#REF!</definedName>
    <definedName name="wales_abatement_ch4" localSheetId="23">#REF!</definedName>
    <definedName name="wales_abatement_ch4" localSheetId="24">#REF!</definedName>
    <definedName name="wales_abatement_ch4" localSheetId="26">#REF!</definedName>
    <definedName name="wales_abatement_ch4" localSheetId="27">#REF!</definedName>
    <definedName name="wales_abatement_ch4" localSheetId="28">#REF!</definedName>
    <definedName name="wales_abatement_ch4" localSheetId="4">#REF!</definedName>
    <definedName name="wales_abatement_ch4">#REF!</definedName>
    <definedName name="wales_abatement_co2" localSheetId="22">#REF!</definedName>
    <definedName name="wales_abatement_co2" localSheetId="23">#REF!</definedName>
    <definedName name="wales_abatement_co2" localSheetId="24">#REF!</definedName>
    <definedName name="wales_abatement_co2" localSheetId="26">#REF!</definedName>
    <definedName name="wales_abatement_co2" localSheetId="27">#REF!</definedName>
    <definedName name="wales_abatement_co2" localSheetId="28">#REF!</definedName>
    <definedName name="wales_abatement_co2" localSheetId="4">#REF!</definedName>
    <definedName name="wales_abatement_co2">#REF!</definedName>
    <definedName name="wales_abatement_direct" localSheetId="22">#REF!</definedName>
    <definedName name="wales_abatement_direct" localSheetId="23">#REF!</definedName>
    <definedName name="wales_abatement_direct" localSheetId="24">#REF!</definedName>
    <definedName name="wales_abatement_direct" localSheetId="26">#REF!</definedName>
    <definedName name="wales_abatement_direct" localSheetId="27">#REF!</definedName>
    <definedName name="wales_abatement_direct" localSheetId="28">#REF!</definedName>
    <definedName name="wales_abatement_direct" localSheetId="4">#REF!</definedName>
    <definedName name="wales_abatement_direct">#REF!</definedName>
    <definedName name="wales_abatement_fgas" localSheetId="22">#REF!</definedName>
    <definedName name="wales_abatement_fgas" localSheetId="23">#REF!</definedName>
    <definedName name="wales_abatement_fgas" localSheetId="24">#REF!</definedName>
    <definedName name="wales_abatement_fgas" localSheetId="26">#REF!</definedName>
    <definedName name="wales_abatement_fgas" localSheetId="27">#REF!</definedName>
    <definedName name="wales_abatement_fgas" localSheetId="28">#REF!</definedName>
    <definedName name="wales_abatement_fgas" localSheetId="4">#REF!</definedName>
    <definedName name="wales_abatement_fgas">#REF!</definedName>
    <definedName name="wales_abatement_indirect" localSheetId="22">#REF!</definedName>
    <definedName name="wales_abatement_indirect" localSheetId="23">#REF!</definedName>
    <definedName name="wales_abatement_indirect" localSheetId="24">#REF!</definedName>
    <definedName name="wales_abatement_indirect" localSheetId="26">#REF!</definedName>
    <definedName name="wales_abatement_indirect" localSheetId="27">#REF!</definedName>
    <definedName name="wales_abatement_indirect" localSheetId="28">#REF!</definedName>
    <definedName name="wales_abatement_indirect" localSheetId="4">#REF!</definedName>
    <definedName name="wales_abatement_indirect">#REF!</definedName>
    <definedName name="wales_abatement_n2o" localSheetId="22">#REF!</definedName>
    <definedName name="wales_abatement_n2o" localSheetId="23">#REF!</definedName>
    <definedName name="wales_abatement_n2o" localSheetId="24">#REF!</definedName>
    <definedName name="wales_abatement_n2o" localSheetId="26">#REF!</definedName>
    <definedName name="wales_abatement_n2o" localSheetId="27">#REF!</definedName>
    <definedName name="wales_abatement_n2o" localSheetId="28">#REF!</definedName>
    <definedName name="wales_abatement_n2o" localSheetId="4">#REF!</definedName>
    <definedName name="wales_abatement_n2o">#REF!</definedName>
    <definedName name="wales_abatement_total" localSheetId="22">#REF!</definedName>
    <definedName name="wales_abatement_total" localSheetId="23">#REF!</definedName>
    <definedName name="wales_abatement_total" localSheetId="24">#REF!</definedName>
    <definedName name="wales_abatement_total" localSheetId="26">#REF!</definedName>
    <definedName name="wales_abatement_total" localSheetId="27">#REF!</definedName>
    <definedName name="wales_abatement_total" localSheetId="28">#REF!</definedName>
    <definedName name="wales_abatement_total" localSheetId="4">#REF!</definedName>
    <definedName name="wales_abatement_total">#REF!</definedName>
    <definedName name="wales_demand_change_CCS" localSheetId="22">#REF!</definedName>
    <definedName name="wales_demand_change_CCS" localSheetId="23">#REF!</definedName>
    <definedName name="wales_demand_change_CCS" localSheetId="24">#REF!</definedName>
    <definedName name="wales_demand_change_CCS" localSheetId="26">#REF!</definedName>
    <definedName name="wales_demand_change_CCS" localSheetId="27">#REF!</definedName>
    <definedName name="wales_demand_change_CCS" localSheetId="28">#REF!</definedName>
    <definedName name="wales_demand_change_CCS" localSheetId="4">#REF!</definedName>
    <definedName name="wales_demand_change_CCS">#REF!</definedName>
    <definedName name="wales_demand_change_electricity" localSheetId="22">#REF!</definedName>
    <definedName name="wales_demand_change_electricity" localSheetId="23">#REF!</definedName>
    <definedName name="wales_demand_change_electricity" localSheetId="24">#REF!</definedName>
    <definedName name="wales_demand_change_electricity" localSheetId="26">#REF!</definedName>
    <definedName name="wales_demand_change_electricity" localSheetId="27">#REF!</definedName>
    <definedName name="wales_demand_change_electricity" localSheetId="28">#REF!</definedName>
    <definedName name="wales_demand_change_electricity" localSheetId="4">#REF!</definedName>
    <definedName name="wales_demand_change_electricity">#REF!</definedName>
    <definedName name="wales_demand_change_finalbioenergy" localSheetId="22">#REF!</definedName>
    <definedName name="wales_demand_change_finalbioenergy" localSheetId="23">#REF!</definedName>
    <definedName name="wales_demand_change_finalbioenergy" localSheetId="24">#REF!</definedName>
    <definedName name="wales_demand_change_finalbioenergy" localSheetId="26">#REF!</definedName>
    <definedName name="wales_demand_change_finalbioenergy" localSheetId="27">#REF!</definedName>
    <definedName name="wales_demand_change_finalbioenergy" localSheetId="28">#REF!</definedName>
    <definedName name="wales_demand_change_finalbioenergy" localSheetId="4">#REF!</definedName>
    <definedName name="wales_demand_change_finalbioenergy">#REF!</definedName>
    <definedName name="wales_demand_change_gas" localSheetId="22">#REF!</definedName>
    <definedName name="wales_demand_change_gas" localSheetId="23">#REF!</definedName>
    <definedName name="wales_demand_change_gas" localSheetId="24">#REF!</definedName>
    <definedName name="wales_demand_change_gas" localSheetId="26">#REF!</definedName>
    <definedName name="wales_demand_change_gas" localSheetId="27">#REF!</definedName>
    <definedName name="wales_demand_change_gas" localSheetId="28">#REF!</definedName>
    <definedName name="wales_demand_change_gas" localSheetId="4">#REF!</definedName>
    <definedName name="wales_demand_change_gas">#REF!</definedName>
    <definedName name="wales_demand_change_h2" localSheetId="22">#REF!</definedName>
    <definedName name="wales_demand_change_h2" localSheetId="23">#REF!</definedName>
    <definedName name="wales_demand_change_h2" localSheetId="24">#REF!</definedName>
    <definedName name="wales_demand_change_h2" localSheetId="26">#REF!</definedName>
    <definedName name="wales_demand_change_h2" localSheetId="27">#REF!</definedName>
    <definedName name="wales_demand_change_h2" localSheetId="28">#REF!</definedName>
    <definedName name="wales_demand_change_h2" localSheetId="4">#REF!</definedName>
    <definedName name="wales_demand_change_h2">#REF!</definedName>
    <definedName name="wales_demand_change_nonbiowaste" localSheetId="22">#REF!</definedName>
    <definedName name="wales_demand_change_nonbiowaste" localSheetId="23">#REF!</definedName>
    <definedName name="wales_demand_change_nonbiowaste" localSheetId="24">#REF!</definedName>
    <definedName name="wales_demand_change_nonbiowaste" localSheetId="26">#REF!</definedName>
    <definedName name="wales_demand_change_nonbiowaste" localSheetId="27">#REF!</definedName>
    <definedName name="wales_demand_change_nonbiowaste" localSheetId="28">#REF!</definedName>
    <definedName name="wales_demand_change_nonbiowaste" localSheetId="4">#REF!</definedName>
    <definedName name="wales_demand_change_nonbiowaste">#REF!</definedName>
    <definedName name="wales_demand_change_petroleum" localSheetId="22">#REF!</definedName>
    <definedName name="wales_demand_change_petroleum" localSheetId="23">#REF!</definedName>
    <definedName name="wales_demand_change_petroleum" localSheetId="24">#REF!</definedName>
    <definedName name="wales_demand_change_petroleum" localSheetId="26">#REF!</definedName>
    <definedName name="wales_demand_change_petroleum" localSheetId="27">#REF!</definedName>
    <definedName name="wales_demand_change_petroleum" localSheetId="28">#REF!</definedName>
    <definedName name="wales_demand_change_petroleum" localSheetId="4">#REF!</definedName>
    <definedName name="wales_demand_change_petroleum">#REF!</definedName>
    <definedName name="wales_demand_change_primarybioenergy" localSheetId="22">#REF!</definedName>
    <definedName name="wales_demand_change_primarybioenergy" localSheetId="23">#REF!</definedName>
    <definedName name="wales_demand_change_primarybioenergy" localSheetId="24">#REF!</definedName>
    <definedName name="wales_demand_change_primarybioenergy" localSheetId="26">#REF!</definedName>
    <definedName name="wales_demand_change_primarybioenergy" localSheetId="27">#REF!</definedName>
    <definedName name="wales_demand_change_primarybioenergy" localSheetId="28">#REF!</definedName>
    <definedName name="wales_demand_change_primarybioenergy" localSheetId="4">#REF!</definedName>
    <definedName name="wales_demand_change_primarybioenergy">#REF!</definedName>
    <definedName name="wales_demand_change_solidfuel" localSheetId="22">#REF!</definedName>
    <definedName name="wales_demand_change_solidfuel" localSheetId="23">#REF!</definedName>
    <definedName name="wales_demand_change_solidfuel" localSheetId="24">#REF!</definedName>
    <definedName name="wales_demand_change_solidfuel" localSheetId="26">#REF!</definedName>
    <definedName name="wales_demand_change_solidfuel" localSheetId="27">#REF!</definedName>
    <definedName name="wales_demand_change_solidfuel" localSheetId="28">#REF!</definedName>
    <definedName name="wales_demand_change_solidfuel" localSheetId="4">#REF!</definedName>
    <definedName name="wales_demand_change_solidfuel">#REF!</definedName>
    <definedName name="wales_investment_change" localSheetId="22">#REF!</definedName>
    <definedName name="wales_investment_change" localSheetId="23">#REF!</definedName>
    <definedName name="wales_investment_change" localSheetId="24">#REF!</definedName>
    <definedName name="wales_investment_change" localSheetId="26">#REF!</definedName>
    <definedName name="wales_investment_change" localSheetId="27">#REF!</definedName>
    <definedName name="wales_investment_change" localSheetId="28">#REF!</definedName>
    <definedName name="wales_investment_change" localSheetId="4">#REF!</definedName>
    <definedName name="wales_investment_change">#REF!</definedName>
    <definedName name="wales_opex" localSheetId="22">#REF!</definedName>
    <definedName name="wales_opex" localSheetId="23">#REF!</definedName>
    <definedName name="wales_opex" localSheetId="24">#REF!</definedName>
    <definedName name="wales_opex" localSheetId="26">#REF!</definedName>
    <definedName name="wales_opex" localSheetId="27">#REF!</definedName>
    <definedName name="wales_opex" localSheetId="28">#REF!</definedName>
    <definedName name="wales_opex" localSheetId="4">#REF!</definedName>
    <definedName name="wales_opex">#REF!</definedName>
    <definedName name="WARWICKS" localSheetId="22">#REF!</definedName>
    <definedName name="WARWICKS" localSheetId="23">#REF!</definedName>
    <definedName name="WARWICKS" localSheetId="24">#REF!</definedName>
    <definedName name="WARWICKS" localSheetId="26">#REF!</definedName>
    <definedName name="WARWICKS" localSheetId="27">#REF!</definedName>
    <definedName name="WARWICKS" localSheetId="28">#REF!</definedName>
    <definedName name="WARWICKS" localSheetId="4">#REF!</definedName>
    <definedName name="WARWICKS">#REF!</definedName>
    <definedName name="WasteSwitch" localSheetId="22">#REF!</definedName>
    <definedName name="WasteSwitch" localSheetId="23">#REF!</definedName>
    <definedName name="WasteSwitch" localSheetId="24">#REF!</definedName>
    <definedName name="WasteSwitch" localSheetId="26">#REF!</definedName>
    <definedName name="WasteSwitch" localSheetId="27">#REF!</definedName>
    <definedName name="WasteSwitch" localSheetId="28">#REF!</definedName>
    <definedName name="WasteSwitch" localSheetId="4">#REF!</definedName>
    <definedName name="WasteSwitch">#REF!</definedName>
    <definedName name="Water_Capacity" localSheetId="22">#REF!</definedName>
    <definedName name="Water_Capacity" localSheetId="23">#REF!</definedName>
    <definedName name="Water_Capacity" localSheetId="24">#REF!</definedName>
    <definedName name="Water_Capacity" localSheetId="26">#REF!</definedName>
    <definedName name="Water_Capacity" localSheetId="27">#REF!</definedName>
    <definedName name="Water_Capacity" localSheetId="28">#REF!</definedName>
    <definedName name="Water_Capacity" localSheetId="4">#REF!</definedName>
    <definedName name="Water_Capacity">#REF!</definedName>
    <definedName name="Water_DecommissionDate" localSheetId="22">#REF!</definedName>
    <definedName name="Water_DecommissionDate" localSheetId="23">#REF!</definedName>
    <definedName name="Water_DecommissionDate" localSheetId="24">#REF!</definedName>
    <definedName name="Water_DecommissionDate" localSheetId="26">#REF!</definedName>
    <definedName name="Water_DecommissionDate" localSheetId="27">#REF!</definedName>
    <definedName name="Water_DecommissionDate" localSheetId="28">#REF!</definedName>
    <definedName name="Water_DecommissionDate" localSheetId="4">#REF!</definedName>
    <definedName name="Water_DecommissionDate">#REF!</definedName>
    <definedName name="Water_Efficiency" localSheetId="22">#REF!</definedName>
    <definedName name="Water_Efficiency" localSheetId="23">#REF!</definedName>
    <definedName name="Water_Efficiency" localSheetId="24">#REF!</definedName>
    <definedName name="Water_Efficiency" localSheetId="26">#REF!</definedName>
    <definedName name="Water_Efficiency" localSheetId="27">#REF!</definedName>
    <definedName name="Water_Efficiency" localSheetId="28">#REF!</definedName>
    <definedName name="Water_Efficiency" localSheetId="4">#REF!</definedName>
    <definedName name="Water_Efficiency">#REF!</definedName>
    <definedName name="Water_GeneratingHoursPerDay" localSheetId="22">#REF!</definedName>
    <definedName name="Water_GeneratingHoursPerDay" localSheetId="23">#REF!</definedName>
    <definedName name="Water_GeneratingHoursPerDay" localSheetId="24">#REF!</definedName>
    <definedName name="Water_GeneratingHoursPerDay" localSheetId="26">#REF!</definedName>
    <definedName name="Water_GeneratingHoursPerDay" localSheetId="27">#REF!</definedName>
    <definedName name="Water_GeneratingHoursPerDay" localSheetId="28">#REF!</definedName>
    <definedName name="Water_GeneratingHoursPerDay" localSheetId="4">#REF!</definedName>
    <definedName name="Water_GeneratingHoursPerDay">#REF!</definedName>
    <definedName name="Water_Included" localSheetId="22">#REF!</definedName>
    <definedName name="Water_Included" localSheetId="23">#REF!</definedName>
    <definedName name="Water_Included" localSheetId="24">#REF!</definedName>
    <definedName name="Water_Included" localSheetId="26">#REF!</definedName>
    <definedName name="Water_Included" localSheetId="27">#REF!</definedName>
    <definedName name="Water_Included" localSheetId="28">#REF!</definedName>
    <definedName name="Water_Included" localSheetId="4">#REF!</definedName>
    <definedName name="Water_Included">#REF!</definedName>
    <definedName name="Water_PumpToGenerateRatio" localSheetId="22">#REF!</definedName>
    <definedName name="Water_PumpToGenerateRatio" localSheetId="23">#REF!</definedName>
    <definedName name="Water_PumpToGenerateRatio" localSheetId="24">#REF!</definedName>
    <definedName name="Water_PumpToGenerateRatio" localSheetId="26">#REF!</definedName>
    <definedName name="Water_PumpToGenerateRatio" localSheetId="27">#REF!</definedName>
    <definedName name="Water_PumpToGenerateRatio" localSheetId="28">#REF!</definedName>
    <definedName name="Water_PumpToGenerateRatio" localSheetId="4">#REF!</definedName>
    <definedName name="Water_PumpToGenerateRatio">#REF!</definedName>
    <definedName name="Water_StartDate" localSheetId="22">#REF!</definedName>
    <definedName name="Water_StartDate" localSheetId="23">#REF!</definedName>
    <definedName name="Water_StartDate" localSheetId="24">#REF!</definedName>
    <definedName name="Water_StartDate" localSheetId="26">#REF!</definedName>
    <definedName name="Water_StartDate" localSheetId="27">#REF!</definedName>
    <definedName name="Water_StartDate" localSheetId="28">#REF!</definedName>
    <definedName name="Water_StartDate" localSheetId="4">#REF!</definedName>
    <definedName name="Water_StartDate">#REF!</definedName>
    <definedName name="WaterfallSectors" localSheetId="25">#REF!</definedName>
    <definedName name="WaterfallSectors">'[21]Emissions Waterfall'!$BQ$5:$BQ$12</definedName>
    <definedName name="watt" localSheetId="22">#REF!</definedName>
    <definedName name="watt" localSheetId="23">#REF!</definedName>
    <definedName name="watt" localSheetId="24">#REF!</definedName>
    <definedName name="watt" localSheetId="26">#REF!</definedName>
    <definedName name="watt" localSheetId="27">#REF!</definedName>
    <definedName name="watt" localSheetId="28">#REF!</definedName>
    <definedName name="watt" localSheetId="4">#REF!</definedName>
    <definedName name="watt">#REF!</definedName>
    <definedName name="WBFEASLPF">0.001</definedName>
    <definedName name="WBLIM">10000</definedName>
    <definedName name="WBREPOPEN">"ErrorOnly"</definedName>
    <definedName name="WBSCodes" localSheetId="22">#REF!</definedName>
    <definedName name="WBSCodes" localSheetId="23">#REF!</definedName>
    <definedName name="WBSCodes" localSheetId="24">#REF!</definedName>
    <definedName name="WBSCodes" localSheetId="26">#REF!</definedName>
    <definedName name="WBSCodes" localSheetId="27">#REF!</definedName>
    <definedName name="WBSCodes" localSheetId="28">#REF!</definedName>
    <definedName name="WBSCodes" localSheetId="4">#REF!</definedName>
    <definedName name="WBSCodes">#REF!</definedName>
    <definedName name="WBSTIMLIM">120</definedName>
    <definedName name="wCldlTrbtxArTtVFsPEu" localSheetId="22" hidden="1">#REF!</definedName>
    <definedName name="wCldlTrbtxArTtVFsPEu" localSheetId="23" hidden="1">#REF!</definedName>
    <definedName name="wCldlTrbtxArTtVFsPEu" localSheetId="24" hidden="1">#REF!</definedName>
    <definedName name="wCldlTrbtxArTtVFsPEu" localSheetId="25" hidden="1">#REF!</definedName>
    <definedName name="wCldlTrbtxArTtVFsPEu" localSheetId="26" hidden="1">#REF!</definedName>
    <definedName name="wCldlTrbtxArTtVFsPEu" localSheetId="27" hidden="1">#REF!</definedName>
    <definedName name="wCldlTrbtxArTtVFsPEu" localSheetId="28" hidden="1">#REF!</definedName>
    <definedName name="wCldlTrbtxArTtVFsPEu" localSheetId="4" hidden="1">#REF!</definedName>
    <definedName name="wCldlTrbtxArTtVFsPEu" hidden="1">#REF!</definedName>
    <definedName name="WDD_Elec_Input" localSheetId="22">#REF!</definedName>
    <definedName name="WDD_Elec_Input" localSheetId="23">#REF!</definedName>
    <definedName name="WDD_Elec_Input" localSheetId="24">#REF!</definedName>
    <definedName name="WDD_Elec_Input" localSheetId="26">#REF!</definedName>
    <definedName name="WDD_Elec_Input" localSheetId="27">#REF!</definedName>
    <definedName name="WDD_Elec_Input" localSheetId="28">#REF!</definedName>
    <definedName name="WDD_Elec_Input" localSheetId="4">#REF!</definedName>
    <definedName name="WDD_Elec_Input">#REF!</definedName>
    <definedName name="WDD_Gas_Input" localSheetId="22">#REF!</definedName>
    <definedName name="WDD_Gas_Input" localSheetId="23">#REF!</definedName>
    <definedName name="WDD_Gas_Input" localSheetId="24">#REF!</definedName>
    <definedName name="WDD_Gas_Input" localSheetId="26">#REF!</definedName>
    <definedName name="WDD_Gas_Input" localSheetId="27">#REF!</definedName>
    <definedName name="WDD_Gas_Input" localSheetId="28">#REF!</definedName>
    <definedName name="WDD_Gas_Input" localSheetId="4">#REF!</definedName>
    <definedName name="WDD_Gas_Input">#REF!</definedName>
    <definedName name="we"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we" hidden="1">{#N/A,#N/A,FALSE,"Cover";#N/A,#N/A,FALSE,"Contents";#N/A,#N/A,FALSE,"Profit &amp; Loss";#N/A,#N/A,FALSE,"Ratio Graphs";#N/A,#N/A,FALSE,"Bad Debt Graphs";#N/A,#N/A,FALSE,"Funds &amp; Margins Month";#N/A,#N/A,FALSE,"Funds &amp; Margins Cumulative";#N/A,#N/A,FALSE,"Funds Trend Graphs";#N/A,#N/A,FALSE,"Funds Graphs";#N/A,#N/A,FALSE,"Margins Graphs"}</definedName>
    <definedName name="we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we_1" hidden="1">{#N/A,#N/A,FALSE,"Cover";#N/A,#N/A,FALSE,"Contents";#N/A,#N/A,FALSE,"Profit &amp; Loss";#N/A,#N/A,FALSE,"Ratio Graphs";#N/A,#N/A,FALSE,"Bad Debt Graphs";#N/A,#N/A,FALSE,"Funds &amp; Margins Month";#N/A,#N/A,FALSE,"Funds &amp; Margins Cumulative";#N/A,#N/A,FALSE,"Funds Trend Graphs";#N/A,#N/A,FALSE,"Funds Graphs";#N/A,#N/A,FALSE,"Margins Graphs"}</definedName>
    <definedName name="week" localSheetId="22">#REF!</definedName>
    <definedName name="week" localSheetId="23">#REF!</definedName>
    <definedName name="week" localSheetId="24">#REF!</definedName>
    <definedName name="week" localSheetId="26">#REF!</definedName>
    <definedName name="week" localSheetId="27">#REF!</definedName>
    <definedName name="week" localSheetId="28">#REF!</definedName>
    <definedName name="week" localSheetId="4">#REF!</definedName>
    <definedName name="week">#REF!</definedName>
    <definedName name="wefrwf"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rwf"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rwf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rwf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efwefwe"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efwefwe"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efwefwe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efwefwe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rfwfwee"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rfwfwee"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rfwfwee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fwrfwfwee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eightedEF" localSheetId="22">#REF!</definedName>
    <definedName name="weightedEF" localSheetId="23">#REF!</definedName>
    <definedName name="weightedEF" localSheetId="24">#REF!</definedName>
    <definedName name="weightedEF" localSheetId="26">#REF!</definedName>
    <definedName name="weightedEF" localSheetId="27">#REF!</definedName>
    <definedName name="weightedEF" localSheetId="28">#REF!</definedName>
    <definedName name="weightedEF" localSheetId="4">#REF!</definedName>
    <definedName name="weightedEF">#REF!</definedName>
    <definedName name="Weighting_Area" localSheetId="22">#REF!</definedName>
    <definedName name="Weighting_Area" localSheetId="23">#REF!</definedName>
    <definedName name="Weighting_Area" localSheetId="24">#REF!</definedName>
    <definedName name="Weighting_Area" localSheetId="26">#REF!</definedName>
    <definedName name="Weighting_Area" localSheetId="27">#REF!</definedName>
    <definedName name="Weighting_Area" localSheetId="28">#REF!</definedName>
    <definedName name="Weighting_Area" localSheetId="4">#REF!</definedName>
    <definedName name="Weighting_Area">#REF!</definedName>
    <definedName name="Weighting_Building" localSheetId="22">#REF!</definedName>
    <definedName name="Weighting_Building" localSheetId="23">#REF!</definedName>
    <definedName name="Weighting_Building" localSheetId="24">#REF!</definedName>
    <definedName name="Weighting_Building" localSheetId="26">#REF!</definedName>
    <definedName name="Weighting_Building" localSheetId="27">#REF!</definedName>
    <definedName name="Weighting_Building" localSheetId="28">#REF!</definedName>
    <definedName name="Weighting_Building" localSheetId="4">#REF!</definedName>
    <definedName name="Weighting_Building">#REF!</definedName>
    <definedName name="werer" localSheetId="1" hidden="1">{#N/A,#N/A,FALSE,"TMCOMP96";#N/A,#N/A,FALSE,"MAT96";#N/A,#N/A,FALSE,"FANDA96";#N/A,#N/A,FALSE,"INTRAN96";#N/A,#N/A,FALSE,"NAA9697";#N/A,#N/A,FALSE,"ECWEBB";#N/A,#N/A,FALSE,"MFT96";#N/A,#N/A,FALSE,"CTrecon"}</definedName>
    <definedName name="werer" localSheetId="22" hidden="1">{#N/A,#N/A,FALSE,"TMCOMP96";#N/A,#N/A,FALSE,"MAT96";#N/A,#N/A,FALSE,"FANDA96";#N/A,#N/A,FALSE,"INTRAN96";#N/A,#N/A,FALSE,"NAA9697";#N/A,#N/A,FALSE,"ECWEBB";#N/A,#N/A,FALSE,"MFT96";#N/A,#N/A,FALSE,"CTrecon"}</definedName>
    <definedName name="werer" localSheetId="23" hidden="1">{#N/A,#N/A,FALSE,"TMCOMP96";#N/A,#N/A,FALSE,"MAT96";#N/A,#N/A,FALSE,"FANDA96";#N/A,#N/A,FALSE,"INTRAN96";#N/A,#N/A,FALSE,"NAA9697";#N/A,#N/A,FALSE,"ECWEBB";#N/A,#N/A,FALSE,"MFT96";#N/A,#N/A,FALSE,"CTrecon"}</definedName>
    <definedName name="werer" localSheetId="24" hidden="1">{#N/A,#N/A,FALSE,"TMCOMP96";#N/A,#N/A,FALSE,"MAT96";#N/A,#N/A,FALSE,"FANDA96";#N/A,#N/A,FALSE,"INTRAN96";#N/A,#N/A,FALSE,"NAA9697";#N/A,#N/A,FALSE,"ECWEBB";#N/A,#N/A,FALSE,"MFT96";#N/A,#N/A,FALSE,"CTrecon"}</definedName>
    <definedName name="werer" localSheetId="2" hidden="1">{#N/A,#N/A,FALSE,"TMCOMP96";#N/A,#N/A,FALSE,"MAT96";#N/A,#N/A,FALSE,"FANDA96";#N/A,#N/A,FALSE,"INTRAN96";#N/A,#N/A,FALSE,"NAA9697";#N/A,#N/A,FALSE,"ECWEBB";#N/A,#N/A,FALSE,"MFT96";#N/A,#N/A,FALSE,"CTrecon"}</definedName>
    <definedName name="werer" localSheetId="25" hidden="1">{#N/A,#N/A,FALSE,"TMCOMP96";#N/A,#N/A,FALSE,"MAT96";#N/A,#N/A,FALSE,"FANDA96";#N/A,#N/A,FALSE,"INTRAN96";#N/A,#N/A,FALSE,"NAA9697";#N/A,#N/A,FALSE,"ECWEBB";#N/A,#N/A,FALSE,"MFT96";#N/A,#N/A,FALSE,"CTrecon"}</definedName>
    <definedName name="werer" localSheetId="26" hidden="1">{#N/A,#N/A,FALSE,"TMCOMP96";#N/A,#N/A,FALSE,"MAT96";#N/A,#N/A,FALSE,"FANDA96";#N/A,#N/A,FALSE,"INTRAN96";#N/A,#N/A,FALSE,"NAA9697";#N/A,#N/A,FALSE,"ECWEBB";#N/A,#N/A,FALSE,"MFT96";#N/A,#N/A,FALSE,"CTrecon"}</definedName>
    <definedName name="werer" localSheetId="27" hidden="1">{#N/A,#N/A,FALSE,"TMCOMP96";#N/A,#N/A,FALSE,"MAT96";#N/A,#N/A,FALSE,"FANDA96";#N/A,#N/A,FALSE,"INTRAN96";#N/A,#N/A,FALSE,"NAA9697";#N/A,#N/A,FALSE,"ECWEBB";#N/A,#N/A,FALSE,"MFT96";#N/A,#N/A,FALSE,"CTrecon"}</definedName>
    <definedName name="werer" localSheetId="28" hidden="1">{#N/A,#N/A,FALSE,"TMCOMP96";#N/A,#N/A,FALSE,"MAT96";#N/A,#N/A,FALSE,"FANDA96";#N/A,#N/A,FALSE,"INTRAN96";#N/A,#N/A,FALSE,"NAA9697";#N/A,#N/A,FALSE,"ECWEBB";#N/A,#N/A,FALSE,"MFT96";#N/A,#N/A,FALSE,"CTrecon"}</definedName>
    <definedName name="werer" localSheetId="3" hidden="1">{#N/A,#N/A,FALSE,"TMCOMP96";#N/A,#N/A,FALSE,"MAT96";#N/A,#N/A,FALSE,"FANDA96";#N/A,#N/A,FALSE,"INTRAN96";#N/A,#N/A,FALSE,"NAA9697";#N/A,#N/A,FALSE,"ECWEBB";#N/A,#N/A,FALSE,"MFT96";#N/A,#N/A,FALSE,"CTrecon"}</definedName>
    <definedName name="werer" localSheetId="4" hidden="1">{#N/A,#N/A,FALSE,"TMCOMP96";#N/A,#N/A,FALSE,"MAT96";#N/A,#N/A,FALSE,"FANDA96";#N/A,#N/A,FALSE,"INTRAN96";#N/A,#N/A,FALSE,"NAA9697";#N/A,#N/A,FALSE,"ECWEBB";#N/A,#N/A,FALSE,"MFT96";#N/A,#N/A,FALSE,"CTrecon"}</definedName>
    <definedName name="werer" localSheetId="6" hidden="1">{#N/A,#N/A,FALSE,"TMCOMP96";#N/A,#N/A,FALSE,"MAT96";#N/A,#N/A,FALSE,"FANDA96";#N/A,#N/A,FALSE,"INTRAN96";#N/A,#N/A,FALSE,"NAA9697";#N/A,#N/A,FALSE,"ECWEBB";#N/A,#N/A,FALSE,"MFT96";#N/A,#N/A,FALSE,"CTrecon"}</definedName>
    <definedName name="werer" localSheetId="8" hidden="1">{#N/A,#N/A,FALSE,"TMCOMP96";#N/A,#N/A,FALSE,"MAT96";#N/A,#N/A,FALSE,"FANDA96";#N/A,#N/A,FALSE,"INTRAN96";#N/A,#N/A,FALSE,"NAA9697";#N/A,#N/A,FALSE,"ECWEBB";#N/A,#N/A,FALSE,"MFT96";#N/A,#N/A,FALSE,"CTrecon"}</definedName>
    <definedName name="werer" localSheetId="9" hidden="1">{#N/A,#N/A,FALSE,"TMCOMP96";#N/A,#N/A,FALSE,"MAT96";#N/A,#N/A,FALSE,"FANDA96";#N/A,#N/A,FALSE,"INTRAN96";#N/A,#N/A,FALSE,"NAA9697";#N/A,#N/A,FALSE,"ECWEBB";#N/A,#N/A,FALSE,"MFT96";#N/A,#N/A,FALSE,"CTrecon"}</definedName>
    <definedName name="werer" localSheetId="10" hidden="1">{#N/A,#N/A,FALSE,"TMCOMP96";#N/A,#N/A,FALSE,"MAT96";#N/A,#N/A,FALSE,"FANDA96";#N/A,#N/A,FALSE,"INTRAN96";#N/A,#N/A,FALSE,"NAA9697";#N/A,#N/A,FALSE,"ECWEBB";#N/A,#N/A,FALSE,"MFT96";#N/A,#N/A,FALSE,"CTrecon"}</definedName>
    <definedName name="werer" localSheetId="12"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 hidden="1">{#N/A,#N/A,FALSE,"TMCOMP96";#N/A,#N/A,FALSE,"MAT96";#N/A,#N/A,FALSE,"FANDA96";#N/A,#N/A,FALSE,"INTRAN96";#N/A,#N/A,FALSE,"NAA9697";#N/A,#N/A,FALSE,"ECWEBB";#N/A,#N/A,FALSE,"MFT96";#N/A,#N/A,FALSE,"CTrecon"}</definedName>
    <definedName name="werewrw" localSheetId="22" hidden="1">{#N/A,#N/A,FALSE,"TMCOMP96";#N/A,#N/A,FALSE,"MAT96";#N/A,#N/A,FALSE,"FANDA96";#N/A,#N/A,FALSE,"INTRAN96";#N/A,#N/A,FALSE,"NAA9697";#N/A,#N/A,FALSE,"ECWEBB";#N/A,#N/A,FALSE,"MFT96";#N/A,#N/A,FALSE,"CTrecon"}</definedName>
    <definedName name="werewrw" localSheetId="23" hidden="1">{#N/A,#N/A,FALSE,"TMCOMP96";#N/A,#N/A,FALSE,"MAT96";#N/A,#N/A,FALSE,"FANDA96";#N/A,#N/A,FALSE,"INTRAN96";#N/A,#N/A,FALSE,"NAA9697";#N/A,#N/A,FALSE,"ECWEBB";#N/A,#N/A,FALSE,"MFT96";#N/A,#N/A,FALSE,"CTrecon"}</definedName>
    <definedName name="werewrw" localSheetId="24" hidden="1">{#N/A,#N/A,FALSE,"TMCOMP96";#N/A,#N/A,FALSE,"MAT96";#N/A,#N/A,FALSE,"FANDA96";#N/A,#N/A,FALSE,"INTRAN96";#N/A,#N/A,FALSE,"NAA9697";#N/A,#N/A,FALSE,"ECWEBB";#N/A,#N/A,FALSE,"MFT96";#N/A,#N/A,FALSE,"CTrecon"}</definedName>
    <definedName name="werewrw" localSheetId="2" hidden="1">{#N/A,#N/A,FALSE,"TMCOMP96";#N/A,#N/A,FALSE,"MAT96";#N/A,#N/A,FALSE,"FANDA96";#N/A,#N/A,FALSE,"INTRAN96";#N/A,#N/A,FALSE,"NAA9697";#N/A,#N/A,FALSE,"ECWEBB";#N/A,#N/A,FALSE,"MFT96";#N/A,#N/A,FALSE,"CTrecon"}</definedName>
    <definedName name="werewrw" localSheetId="25" hidden="1">{#N/A,#N/A,FALSE,"TMCOMP96";#N/A,#N/A,FALSE,"MAT96";#N/A,#N/A,FALSE,"FANDA96";#N/A,#N/A,FALSE,"INTRAN96";#N/A,#N/A,FALSE,"NAA9697";#N/A,#N/A,FALSE,"ECWEBB";#N/A,#N/A,FALSE,"MFT96";#N/A,#N/A,FALSE,"CTrecon"}</definedName>
    <definedName name="werewrw" localSheetId="26" hidden="1">{#N/A,#N/A,FALSE,"TMCOMP96";#N/A,#N/A,FALSE,"MAT96";#N/A,#N/A,FALSE,"FANDA96";#N/A,#N/A,FALSE,"INTRAN96";#N/A,#N/A,FALSE,"NAA9697";#N/A,#N/A,FALSE,"ECWEBB";#N/A,#N/A,FALSE,"MFT96";#N/A,#N/A,FALSE,"CTrecon"}</definedName>
    <definedName name="werewrw" localSheetId="27" hidden="1">{#N/A,#N/A,FALSE,"TMCOMP96";#N/A,#N/A,FALSE,"MAT96";#N/A,#N/A,FALSE,"FANDA96";#N/A,#N/A,FALSE,"INTRAN96";#N/A,#N/A,FALSE,"NAA9697";#N/A,#N/A,FALSE,"ECWEBB";#N/A,#N/A,FALSE,"MFT96";#N/A,#N/A,FALSE,"CTrecon"}</definedName>
    <definedName name="werewrw" localSheetId="28" hidden="1">{#N/A,#N/A,FALSE,"TMCOMP96";#N/A,#N/A,FALSE,"MAT96";#N/A,#N/A,FALSE,"FANDA96";#N/A,#N/A,FALSE,"INTRAN96";#N/A,#N/A,FALSE,"NAA9697";#N/A,#N/A,FALSE,"ECWEBB";#N/A,#N/A,FALSE,"MFT96";#N/A,#N/A,FALSE,"CTrecon"}</definedName>
    <definedName name="werewrw" localSheetId="3" hidden="1">{#N/A,#N/A,FALSE,"TMCOMP96";#N/A,#N/A,FALSE,"MAT96";#N/A,#N/A,FALSE,"FANDA96";#N/A,#N/A,FALSE,"INTRAN96";#N/A,#N/A,FALSE,"NAA9697";#N/A,#N/A,FALSE,"ECWEBB";#N/A,#N/A,FALSE,"MFT96";#N/A,#N/A,FALSE,"CTrecon"}</definedName>
    <definedName name="werewrw" localSheetId="4" hidden="1">{#N/A,#N/A,FALSE,"TMCOMP96";#N/A,#N/A,FALSE,"MAT96";#N/A,#N/A,FALSE,"FANDA96";#N/A,#N/A,FALSE,"INTRAN96";#N/A,#N/A,FALSE,"NAA9697";#N/A,#N/A,FALSE,"ECWEBB";#N/A,#N/A,FALSE,"MFT96";#N/A,#N/A,FALSE,"CTrecon"}</definedName>
    <definedName name="werewrw" localSheetId="6" hidden="1">{#N/A,#N/A,FALSE,"TMCOMP96";#N/A,#N/A,FALSE,"MAT96";#N/A,#N/A,FALSE,"FANDA96";#N/A,#N/A,FALSE,"INTRAN96";#N/A,#N/A,FALSE,"NAA9697";#N/A,#N/A,FALSE,"ECWEBB";#N/A,#N/A,FALSE,"MFT96";#N/A,#N/A,FALSE,"CTrecon"}</definedName>
    <definedName name="werewrw" localSheetId="8" hidden="1">{#N/A,#N/A,FALSE,"TMCOMP96";#N/A,#N/A,FALSE,"MAT96";#N/A,#N/A,FALSE,"FANDA96";#N/A,#N/A,FALSE,"INTRAN96";#N/A,#N/A,FALSE,"NAA9697";#N/A,#N/A,FALSE,"ECWEBB";#N/A,#N/A,FALSE,"MFT96";#N/A,#N/A,FALSE,"CTrecon"}</definedName>
    <definedName name="werewrw" localSheetId="9" hidden="1">{#N/A,#N/A,FALSE,"TMCOMP96";#N/A,#N/A,FALSE,"MAT96";#N/A,#N/A,FALSE,"FANDA96";#N/A,#N/A,FALSE,"INTRAN96";#N/A,#N/A,FALSE,"NAA9697";#N/A,#N/A,FALSE,"ECWEBB";#N/A,#N/A,FALSE,"MFT96";#N/A,#N/A,FALSE,"CTrecon"}</definedName>
    <definedName name="werewrw" localSheetId="10" hidden="1">{#N/A,#N/A,FALSE,"TMCOMP96";#N/A,#N/A,FALSE,"MAT96";#N/A,#N/A,FALSE,"FANDA96";#N/A,#N/A,FALSE,"INTRAN96";#N/A,#N/A,FALSE,"NAA9697";#N/A,#N/A,FALSE,"ECWEBB";#N/A,#N/A,FALSE,"MFT96";#N/A,#N/A,FALSE,"CTrecon"}</definedName>
    <definedName name="werewrw" localSheetId="12"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 hidden="1">{#N/A,#N/A,FALSE,"TMCOMP96";#N/A,#N/A,FALSE,"MAT96";#N/A,#N/A,FALSE,"FANDA96";#N/A,#N/A,FALSE,"INTRAN96";#N/A,#N/A,FALSE,"NAA9697";#N/A,#N/A,FALSE,"ECWEBB";#N/A,#N/A,FALSE,"MFT96";#N/A,#N/A,FALSE,"CTrecon"}</definedName>
    <definedName name="werw" localSheetId="22" hidden="1">{#N/A,#N/A,FALSE,"TMCOMP96";#N/A,#N/A,FALSE,"MAT96";#N/A,#N/A,FALSE,"FANDA96";#N/A,#N/A,FALSE,"INTRAN96";#N/A,#N/A,FALSE,"NAA9697";#N/A,#N/A,FALSE,"ECWEBB";#N/A,#N/A,FALSE,"MFT96";#N/A,#N/A,FALSE,"CTrecon"}</definedName>
    <definedName name="werw" localSheetId="23" hidden="1">{#N/A,#N/A,FALSE,"TMCOMP96";#N/A,#N/A,FALSE,"MAT96";#N/A,#N/A,FALSE,"FANDA96";#N/A,#N/A,FALSE,"INTRAN96";#N/A,#N/A,FALSE,"NAA9697";#N/A,#N/A,FALSE,"ECWEBB";#N/A,#N/A,FALSE,"MFT96";#N/A,#N/A,FALSE,"CTrecon"}</definedName>
    <definedName name="werw" localSheetId="24" hidden="1">{#N/A,#N/A,FALSE,"TMCOMP96";#N/A,#N/A,FALSE,"MAT96";#N/A,#N/A,FALSE,"FANDA96";#N/A,#N/A,FALSE,"INTRAN96";#N/A,#N/A,FALSE,"NAA9697";#N/A,#N/A,FALSE,"ECWEBB";#N/A,#N/A,FALSE,"MFT96";#N/A,#N/A,FALSE,"CTrecon"}</definedName>
    <definedName name="werw" localSheetId="2" hidden="1">{#N/A,#N/A,FALSE,"TMCOMP96";#N/A,#N/A,FALSE,"MAT96";#N/A,#N/A,FALSE,"FANDA96";#N/A,#N/A,FALSE,"INTRAN96";#N/A,#N/A,FALSE,"NAA9697";#N/A,#N/A,FALSE,"ECWEBB";#N/A,#N/A,FALSE,"MFT96";#N/A,#N/A,FALSE,"CTrecon"}</definedName>
    <definedName name="werw" localSheetId="25" hidden="1">{#N/A,#N/A,FALSE,"TMCOMP96";#N/A,#N/A,FALSE,"MAT96";#N/A,#N/A,FALSE,"FANDA96";#N/A,#N/A,FALSE,"INTRAN96";#N/A,#N/A,FALSE,"NAA9697";#N/A,#N/A,FALSE,"ECWEBB";#N/A,#N/A,FALSE,"MFT96";#N/A,#N/A,FALSE,"CTrecon"}</definedName>
    <definedName name="werw" localSheetId="26" hidden="1">{#N/A,#N/A,FALSE,"TMCOMP96";#N/A,#N/A,FALSE,"MAT96";#N/A,#N/A,FALSE,"FANDA96";#N/A,#N/A,FALSE,"INTRAN96";#N/A,#N/A,FALSE,"NAA9697";#N/A,#N/A,FALSE,"ECWEBB";#N/A,#N/A,FALSE,"MFT96";#N/A,#N/A,FALSE,"CTrecon"}</definedName>
    <definedName name="werw" localSheetId="27" hidden="1">{#N/A,#N/A,FALSE,"TMCOMP96";#N/A,#N/A,FALSE,"MAT96";#N/A,#N/A,FALSE,"FANDA96";#N/A,#N/A,FALSE,"INTRAN96";#N/A,#N/A,FALSE,"NAA9697";#N/A,#N/A,FALSE,"ECWEBB";#N/A,#N/A,FALSE,"MFT96";#N/A,#N/A,FALSE,"CTrecon"}</definedName>
    <definedName name="werw" localSheetId="28" hidden="1">{#N/A,#N/A,FALSE,"TMCOMP96";#N/A,#N/A,FALSE,"MAT96";#N/A,#N/A,FALSE,"FANDA96";#N/A,#N/A,FALSE,"INTRAN96";#N/A,#N/A,FALSE,"NAA9697";#N/A,#N/A,FALSE,"ECWEBB";#N/A,#N/A,FALSE,"MFT96";#N/A,#N/A,FALSE,"CTrecon"}</definedName>
    <definedName name="werw" localSheetId="3" hidden="1">{#N/A,#N/A,FALSE,"TMCOMP96";#N/A,#N/A,FALSE,"MAT96";#N/A,#N/A,FALSE,"FANDA96";#N/A,#N/A,FALSE,"INTRAN96";#N/A,#N/A,FALSE,"NAA9697";#N/A,#N/A,FALSE,"ECWEBB";#N/A,#N/A,FALSE,"MFT96";#N/A,#N/A,FALSE,"CTrecon"}</definedName>
    <definedName name="werw" localSheetId="4" hidden="1">{#N/A,#N/A,FALSE,"TMCOMP96";#N/A,#N/A,FALSE,"MAT96";#N/A,#N/A,FALSE,"FANDA96";#N/A,#N/A,FALSE,"INTRAN96";#N/A,#N/A,FALSE,"NAA9697";#N/A,#N/A,FALSE,"ECWEBB";#N/A,#N/A,FALSE,"MFT96";#N/A,#N/A,FALSE,"CTrecon"}</definedName>
    <definedName name="werw" localSheetId="6" hidden="1">{#N/A,#N/A,FALSE,"TMCOMP96";#N/A,#N/A,FALSE,"MAT96";#N/A,#N/A,FALSE,"FANDA96";#N/A,#N/A,FALSE,"INTRAN96";#N/A,#N/A,FALSE,"NAA9697";#N/A,#N/A,FALSE,"ECWEBB";#N/A,#N/A,FALSE,"MFT96";#N/A,#N/A,FALSE,"CTrecon"}</definedName>
    <definedName name="werw" localSheetId="8" hidden="1">{#N/A,#N/A,FALSE,"TMCOMP96";#N/A,#N/A,FALSE,"MAT96";#N/A,#N/A,FALSE,"FANDA96";#N/A,#N/A,FALSE,"INTRAN96";#N/A,#N/A,FALSE,"NAA9697";#N/A,#N/A,FALSE,"ECWEBB";#N/A,#N/A,FALSE,"MFT96";#N/A,#N/A,FALSE,"CTrecon"}</definedName>
    <definedName name="werw" localSheetId="9" hidden="1">{#N/A,#N/A,FALSE,"TMCOMP96";#N/A,#N/A,FALSE,"MAT96";#N/A,#N/A,FALSE,"FANDA96";#N/A,#N/A,FALSE,"INTRAN96";#N/A,#N/A,FALSE,"NAA9697";#N/A,#N/A,FALSE,"ECWEBB";#N/A,#N/A,FALSE,"MFT96";#N/A,#N/A,FALSE,"CTrecon"}</definedName>
    <definedName name="werw" localSheetId="10" hidden="1">{#N/A,#N/A,FALSE,"TMCOMP96";#N/A,#N/A,FALSE,"MAT96";#N/A,#N/A,FALSE,"FANDA96";#N/A,#N/A,FALSE,"INTRAN96";#N/A,#N/A,FALSE,"NAA9697";#N/A,#N/A,FALSE,"ECWEBB";#N/A,#N/A,FALSE,"MFT96";#N/A,#N/A,FALSE,"CTrecon"}</definedName>
    <definedName name="werw" localSheetId="12"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holesale" localSheetId="22">#REF!</definedName>
    <definedName name="Wholesale" localSheetId="23">#REF!</definedName>
    <definedName name="Wholesale" localSheetId="24">#REF!</definedName>
    <definedName name="Wholesale" localSheetId="4">#REF!</definedName>
    <definedName name="Wholesale">#REF!</definedName>
    <definedName name="WholesaleMarkUp_Capacity_Index" localSheetId="22">#REF!</definedName>
    <definedName name="WholesaleMarkUp_Capacity_Index" localSheetId="24">#REF!</definedName>
    <definedName name="WholesaleMarkUp_Capacity_Index" localSheetId="4">#REF!</definedName>
    <definedName name="WholesaleMarkUp_Capacity_Index">#REF!</definedName>
    <definedName name="WholesaleMarkUp_Capacity_Percentage" localSheetId="22">#REF!</definedName>
    <definedName name="WholesaleMarkUp_Capacity_Percentage" localSheetId="24">#REF!</definedName>
    <definedName name="WholesaleMarkUp_Capacity_Percentage" localSheetId="4">#REF!</definedName>
    <definedName name="WholesaleMarkUp_Capacity_Percentage">#REF!</definedName>
    <definedName name="Wider_Tariff_LU" localSheetId="22">#REF!</definedName>
    <definedName name="Wider_Tariff_LU" localSheetId="23">#REF!</definedName>
    <definedName name="Wider_Tariff_LU" localSheetId="24">#REF!</definedName>
    <definedName name="Wider_Tariff_LU" localSheetId="26">#REF!</definedName>
    <definedName name="Wider_Tariff_LU" localSheetId="27">#REF!</definedName>
    <definedName name="Wider_Tariff_LU" localSheetId="28">#REF!</definedName>
    <definedName name="Wider_Tariff_LU" localSheetId="4">#REF!</definedName>
    <definedName name="Wider_Tariff_LU">#REF!</definedName>
    <definedName name="WILTS" localSheetId="22">#REF!</definedName>
    <definedName name="WILTS" localSheetId="23">#REF!</definedName>
    <definedName name="WILTS" localSheetId="24">#REF!</definedName>
    <definedName name="WILTS" localSheetId="26">#REF!</definedName>
    <definedName name="WILTS" localSheetId="27">#REF!</definedName>
    <definedName name="WILTS" localSheetId="28">#REF!</definedName>
    <definedName name="WILTS" localSheetId="4">#REF!</definedName>
    <definedName name="WILTS">#REF!</definedName>
    <definedName name="Wind_Offshore" localSheetId="22">#REF!</definedName>
    <definedName name="Wind_Offshore" localSheetId="23">#REF!</definedName>
    <definedName name="Wind_Offshore" localSheetId="24">#REF!</definedName>
    <definedName name="Wind_Offshore" localSheetId="26">#REF!</definedName>
    <definedName name="Wind_Offshore" localSheetId="27">#REF!</definedName>
    <definedName name="Wind_Offshore" localSheetId="28">#REF!</definedName>
    <definedName name="Wind_Offshore" localSheetId="4">#REF!</definedName>
    <definedName name="Wind_Offshore">#REF!</definedName>
    <definedName name="Wind_Onshore" localSheetId="22">#REF!</definedName>
    <definedName name="Wind_Onshore" localSheetId="23">#REF!</definedName>
    <definedName name="Wind_Onshore" localSheetId="24">#REF!</definedName>
    <definedName name="Wind_Onshore" localSheetId="26">#REF!</definedName>
    <definedName name="Wind_Onshore" localSheetId="27">#REF!</definedName>
    <definedName name="Wind_Onshore" localSheetId="28">#REF!</definedName>
    <definedName name="Wind_Onshore" localSheetId="4">#REF!</definedName>
    <definedName name="Wind_Onshore">#REF!</definedName>
    <definedName name="WindOption" localSheetId="22">#REF!</definedName>
    <definedName name="WindOption" localSheetId="23">#REF!</definedName>
    <definedName name="WindOption" localSheetId="24">#REF!</definedName>
    <definedName name="WindOption" localSheetId="26">#REF!</definedName>
    <definedName name="WindOption" localSheetId="27">#REF!</definedName>
    <definedName name="WindOption" localSheetId="28">#REF!</definedName>
    <definedName name="WindOption" localSheetId="4">#REF!</definedName>
    <definedName name="WindOption">#REF!</definedName>
    <definedName name="workbook_scenario" localSheetId="22">#REF!</definedName>
    <definedName name="workbook_scenario" localSheetId="23">#REF!</definedName>
    <definedName name="workbook_scenario" localSheetId="24">#REF!</definedName>
    <definedName name="workbook_scenario" localSheetId="26">#REF!</definedName>
    <definedName name="workbook_scenario" localSheetId="27">#REF!</definedName>
    <definedName name="workbook_scenario" localSheetId="28">#REF!</definedName>
    <definedName name="workbook_scenario" localSheetId="4">#REF!</definedName>
    <definedName name="workbook_scenario">#REF!</definedName>
    <definedName name="workbook_sector" localSheetId="22">#REF!</definedName>
    <definedName name="workbook_sector" localSheetId="23">#REF!</definedName>
    <definedName name="workbook_sector" localSheetId="24">#REF!</definedName>
    <definedName name="workbook_sector" localSheetId="26">#REF!</definedName>
    <definedName name="workbook_sector" localSheetId="27">#REF!</definedName>
    <definedName name="workbook_sector" localSheetId="28">#REF!</definedName>
    <definedName name="workbook_sector" localSheetId="4">#REF!</definedName>
    <definedName name="workbook_sector">#REF!</definedName>
    <definedName name="Worst_Value" localSheetId="22">#REF!</definedName>
    <definedName name="Worst_Value" localSheetId="23">#REF!</definedName>
    <definedName name="Worst_Value" localSheetId="24">#REF!</definedName>
    <definedName name="Worst_Value" localSheetId="26">#REF!</definedName>
    <definedName name="Worst_Value" localSheetId="27">#REF!</definedName>
    <definedName name="Worst_Value" localSheetId="28">#REF!</definedName>
    <definedName name="Worst_Value" localSheetId="4">#REF!</definedName>
    <definedName name="Worst_Value">#REF!</definedName>
    <definedName name="wqw" localSheetId="4" hidden="1">{#N/A,#N/A,FALSE,"Data Sheets"}</definedName>
    <definedName name="wqw" hidden="1">{#N/A,#N/A,FALSE,"Data Sheets"}</definedName>
    <definedName name="wqw_1" localSheetId="4" hidden="1">{#N/A,#N/A,FALSE,"Data Sheets"}</definedName>
    <definedName name="wqw_1" hidden="1">{#N/A,#N/A,FALSE,"Data Sheets"}</definedName>
    <definedName name="wrn.00._.v._.99." localSheetId="4" hidden="1">{#N/A,#N/A,FALSE,"Group NII";#N/A,#N/A,FALSE,"WM&amp;IB NII";#N/A,#N/A,FALSE,"GRP AIEA";#N/A,#N/A,FALSE,"WM&amp;IB AIEA";#N/A,#N/A,FALSE,"GRP NIM%";#N/A,#N/A,FALSE,"WM&amp;IB NIM%";#N/A,#N/A,FALSE,"DOM_INT NII";#N/A,#N/A,FALSE,"DOM_INT AIEA";#N/A,#N/A,FALSE,"DOM_INT NIM%"}</definedName>
    <definedName name="wrn.00._.v._.99." hidden="1">{#N/A,#N/A,FALSE,"Group NII";#N/A,#N/A,FALSE,"WM&amp;IB NII";#N/A,#N/A,FALSE,"GRP AIEA";#N/A,#N/A,FALSE,"WM&amp;IB AIEA";#N/A,#N/A,FALSE,"GRP NIM%";#N/A,#N/A,FALSE,"WM&amp;IB NIM%";#N/A,#N/A,FALSE,"DOM_INT NII";#N/A,#N/A,FALSE,"DOM_INT AIEA";#N/A,#N/A,FALSE,"DOM_INT NIM%"}</definedName>
    <definedName name="wrn.00._.v._.99._1" localSheetId="4" hidden="1">{#N/A,#N/A,FALSE,"Group NII";#N/A,#N/A,FALSE,"WM&amp;IB NII";#N/A,#N/A,FALSE,"GRP AIEA";#N/A,#N/A,FALSE,"WM&amp;IB AIEA";#N/A,#N/A,FALSE,"GRP NIM%";#N/A,#N/A,FALSE,"WM&amp;IB NIM%";#N/A,#N/A,FALSE,"DOM_INT NII";#N/A,#N/A,FALSE,"DOM_INT AIEA";#N/A,#N/A,FALSE,"DOM_INT NIM%"}</definedName>
    <definedName name="wrn.00._.v._.99._1" hidden="1">{#N/A,#N/A,FALSE,"Group NII";#N/A,#N/A,FALSE,"WM&amp;IB NII";#N/A,#N/A,FALSE,"GRP AIEA";#N/A,#N/A,FALSE,"WM&amp;IB AIEA";#N/A,#N/A,FALSE,"GRP NIM%";#N/A,#N/A,FALSE,"WM&amp;IB NIM%";#N/A,#N/A,FALSE,"DOM_INT NII";#N/A,#N/A,FALSE,"DOM_INT AIEA";#N/A,#N/A,FALSE,"DOM_INT NIM%"}</definedName>
    <definedName name="wrn.00B._.v._.00A." localSheetId="4" hidden="1">{#N/A,#N/A,FALSE,"Group NII";#N/A,#N/A,FALSE,"WM&amp;IB NII";#N/A,#N/A,FALSE,"GRP AIEA";#N/A,#N/A,FALSE,"WM&amp;IB AIEA";#N/A,#N/A,FALSE,"GRP NIM%";#N/A,#N/A,FALSE,"WM&amp;IB NIM%";#N/A,#N/A,FALSE,"DOM_INT NII";#N/A,#N/A,FALSE,"DOM_INT AIEA";#N/A,#N/A,FALSE,"DOM_INT NIM%"}</definedName>
    <definedName name="wrn.00B._.v._.00A." hidden="1">{#N/A,#N/A,FALSE,"Group NII";#N/A,#N/A,FALSE,"WM&amp;IB NII";#N/A,#N/A,FALSE,"GRP AIEA";#N/A,#N/A,FALSE,"WM&amp;IB AIEA";#N/A,#N/A,FALSE,"GRP NIM%";#N/A,#N/A,FALSE,"WM&amp;IB NIM%";#N/A,#N/A,FALSE,"DOM_INT NII";#N/A,#N/A,FALSE,"DOM_INT AIEA";#N/A,#N/A,FALSE,"DOM_INT NIM%"}</definedName>
    <definedName name="wrn.00B._.v._.00A._1" localSheetId="4" hidden="1">{#N/A,#N/A,FALSE,"Group NII";#N/A,#N/A,FALSE,"WM&amp;IB NII";#N/A,#N/A,FALSE,"GRP AIEA";#N/A,#N/A,FALSE,"WM&amp;IB AIEA";#N/A,#N/A,FALSE,"GRP NIM%";#N/A,#N/A,FALSE,"WM&amp;IB NIM%";#N/A,#N/A,FALSE,"DOM_INT NII";#N/A,#N/A,FALSE,"DOM_INT AIEA";#N/A,#N/A,FALSE,"DOM_INT NIM%"}</definedName>
    <definedName name="wrn.00B._.v._.00A._1" hidden="1">{#N/A,#N/A,FALSE,"Group NII";#N/A,#N/A,FALSE,"WM&amp;IB NII";#N/A,#N/A,FALSE,"GRP AIEA";#N/A,#N/A,FALSE,"WM&amp;IB AIEA";#N/A,#N/A,FALSE,"GRP NIM%";#N/A,#N/A,FALSE,"WM&amp;IB NIM%";#N/A,#N/A,FALSE,"DOM_INT NII";#N/A,#N/A,FALSE,"DOM_INT AIEA";#N/A,#N/A,FALSE,"DOM_INT NIM%"}</definedName>
    <definedName name="wrn.All." localSheetId="4"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wrn.All."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wrn.All._1" localSheetId="4"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wrn.All._1"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wrn.BACKING._.DATA." localSheetId="4" hidden="1">{"LOOK UP TABLES",#N/A,FALSE,"SUMMARY";"BANK HOLIDAYS",#N/A,FALSE,"SUMMARY"}</definedName>
    <definedName name="wrn.BACKING._.DATA." hidden="1">{"LOOK UP TABLES",#N/A,FALSE,"SUMMARY";"BANK HOLIDAYS",#N/A,FALSE,"SUMMARY"}</definedName>
    <definedName name="wrn.BACKING._.DATA._1" localSheetId="4" hidden="1">{"LOOK UP TABLES",#N/A,FALSE,"SUMMARY";"BANK HOLIDAYS",#N/A,FALSE,"SUMMARY"}</definedName>
    <definedName name="wrn.BACKING._.DATA._1" hidden="1">{"LOOK UP TABLES",#N/A,FALSE,"SUMMARY";"BANK HOLIDAYS",#N/A,FALSE,"SUMMARY"}</definedName>
    <definedName name="wrn.BOS."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OS."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OS.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OS.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ot"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ot"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ot_1" localSheetId="4"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ot_1" hidden="1">{"SUMMARY",#N/A,FALSE,"BoSQ3";"DETAIL",#N/A,FALSE,"BoSQ3";"TOTAL NO OF ACCOUNTS GRAPH",#N/A,FALSE,"BoSQ3";"DEBIT BALANCES GRAPH",#N/A,FALSE,"BoSQ3";"CREDIT BALANCES GRAPH",#N/A,FALSE,"BoSQ3";"AVERAGE DEBIT BALANCE GRAPH",#N/A,FALSE,"BoSQ3";"AVERAGE CREDIT BALANCE GRAPH",#N/A,FALSE,"BoSQ3";"CHANNEL",#N/A,FALSE,"BoSQ3";"WHITE LABEL",#N/A,FALSE,"BoSQ3"}</definedName>
    <definedName name="wrn.BW._.print." localSheetId="4" hidden="1">{"Black &amp; White print",#N/A,FALSE,"Cust4";"Black &amp; White print",#N/A,FALSE,"Cust5";"Black &amp; White print",#N/A,FALSE,"Cust6";"Black &amp; White print",#N/A,FALSE,"Cust7";"Black &amp; White print",#N/A,FALSE,"Cust8";"Black &amp; White print",#N/A,FALSE,"Cust9"}</definedName>
    <definedName name="wrn.BW._.print." hidden="1">{"Black &amp; White print",#N/A,FALSE,"Cust4";"Black &amp; White print",#N/A,FALSE,"Cust5";"Black &amp; White print",#N/A,FALSE,"Cust6";"Black &amp; White print",#N/A,FALSE,"Cust7";"Black &amp; White print",#N/A,FALSE,"Cust8";"Black &amp; White print",#N/A,FALSE,"Cust9"}</definedName>
    <definedName name="wrn.BW._.print._1" localSheetId="4" hidden="1">{"Black &amp; White print",#N/A,FALSE,"Cust4";"Black &amp; White print",#N/A,FALSE,"Cust5";"Black &amp; White print",#N/A,FALSE,"Cust6";"Black &amp; White print",#N/A,FALSE,"Cust7";"Black &amp; White print",#N/A,FALSE,"Cust8";"Black &amp; White print",#N/A,FALSE,"Cust9"}</definedName>
    <definedName name="wrn.BW._.print._1" hidden="1">{"Black &amp; White print",#N/A,FALSE,"Cust4";"Black &amp; White print",#N/A,FALSE,"Cust5";"Black &amp; White print",#N/A,FALSE,"Cust6";"Black &amp; White print",#N/A,FALSE,"Cust7";"Black &amp; White print",#N/A,FALSE,"Cust8";"Black &amp; White print",#N/A,FALSE,"Cust9"}</definedName>
    <definedName name="wrn.CARDCASH._.DATA." localSheetId="4" hidden="1">{"CARDCASH SUMMARY",#N/A,FALSE,"SUMMARY";"CARDCASH DETAIL",#N/A,FALSE,"SUMMARY"}</definedName>
    <definedName name="wrn.CARDCASH._.DATA." hidden="1">{"CARDCASH SUMMARY",#N/A,FALSE,"SUMMARY";"CARDCASH DETAIL",#N/A,FALSE,"SUMMARY"}</definedName>
    <definedName name="wrn.CARDCASH._.DATA._1" localSheetId="4" hidden="1">{"CARDCASH SUMMARY",#N/A,FALSE,"SUMMARY";"CARDCASH DETAIL",#N/A,FALSE,"SUMMARY"}</definedName>
    <definedName name="wrn.CARDCASH._.DATA._1" hidden="1">{"CARDCASH SUMMARY",#N/A,FALSE,"SUMMARY";"CARDCASH DETAIL",#N/A,FALSE,"SUMMARY"}</definedName>
    <definedName name="wrn.CARDCASH._.GRAPHS." localSheetId="4"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wrn.CARDCASH._.GRAPHS."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wrn.CARDCASH._.GRAPHS._1" localSheetId="4"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wrn.CARDCASH._.GRAPHS._1" hidden="1">{"CARDCASH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definedName>
    <definedName name="wrn.Colour._.print." localSheetId="4" hidden="1">{"Colour print",#N/A,FALSE,"Cust5";"Colour print",#N/A,FALSE,"Cust4";"Colour print",#N/A,FALSE,"Cust6";"Colour print",#N/A,FALSE,"Cust7";"Colour print",#N/A,FALSE,"Cust8";"Colour print",#N/A,FALSE,"Cust9"}</definedName>
    <definedName name="wrn.Colour._.print." hidden="1">{"Colour print",#N/A,FALSE,"Cust5";"Colour print",#N/A,FALSE,"Cust4";"Colour print",#N/A,FALSE,"Cust6";"Colour print",#N/A,FALSE,"Cust7";"Colour print",#N/A,FALSE,"Cust8";"Colour print",#N/A,FALSE,"Cust9"}</definedName>
    <definedName name="wrn.Colour._.print._1" localSheetId="4" hidden="1">{"Colour print",#N/A,FALSE,"Cust5";"Colour print",#N/A,FALSE,"Cust4";"Colour print",#N/A,FALSE,"Cust6";"Colour print",#N/A,FALSE,"Cust7";"Colour print",#N/A,FALSE,"Cust8";"Colour print",#N/A,FALSE,"Cust9"}</definedName>
    <definedName name="wrn.Colour._.print._1" hidden="1">{"Colour print",#N/A,FALSE,"Cust5";"Colour print",#N/A,FALSE,"Cust4";"Colour print",#N/A,FALSE,"Cust6";"Colour print",#N/A,FALSE,"Cust7";"Colour print",#N/A,FALSE,"Cust8";"Colour print",#N/A,FALSE,"Cust9"}</definedName>
    <definedName name="wrn.complete."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omplete."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omplete.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omplete.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omplete.alg"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omplete.alg"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omplete.alg_1" localSheetId="4"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omplete.alg_1" hidden="1">{"qtr_summary",#N/A,FALSE,"Qtr summary";"capital_bank",#N/A,FALSE,"349530 Capital Bk Chest";"equity",#N/A,FALSE,"232462 Equity Bk Dblin";"blb",#N/A,FALSE,"153130 BLB Edin";"bk_wales",#N/A,FALSE,"102715 Bk Wales";"jerset_ltd",#N/A,FALSE,"101246 Bos Jers Ltd";"iom",#N/A,FALSE,"101592 Isle of Man";"jersey",#N/A,FALSE,"480228 Jersey";"new_york",#N/A,FALSE,"099408 Bos N York";"hong_kong",#N/A,FALSE,"099242 BOS H Kong";"cayman",#N/A,FALSE,"099168 BOS Gd Cay";"acc_divn",#N/A,FALSE,"480376 Acc Divn";"acc_bosia",#N/A,FALSE,"462358 Acc Div BOSIA ETT";"bankwest",#N/A,FALSE,"440461 Acc Div BWest";"c'wide",#N/A,FALSE,"440453 Acc Div C'wide";"c'wide2",#N/A,FALSE,"440446 Acc Div C'wide";"edin_loan",#N/A,FALSE,"020164 BoS Edin Loan";"edin_stg",#N/A,FALSE,"481317 BoS Intl Edin Stg";"int_div_lon",#N/A,FALSE,"020115 Int Div Lon";"intl_mot_fin",#N/A,FALSE,"607887 Intl Mot Fin";"intl_mot_fin",#N/A,FALSE,"662452 MVI Fin Serv";"nws",#N/A,FALSE,"675231 NWS Fin Intl";"daewoo",#N/A,FALSE,"524850 Daewoo"}</definedName>
    <definedName name="wrn.CURRENT._.ACCOUNT._.A._.DATA." localSheetId="4" hidden="1">{"CURRENT ACCOUNT A SUMMARY",#N/A,FALSE,"SUMMARY";"CURRENT ACCOUNT A DETAIL",#N/A,FALSE,"SUMMARY"}</definedName>
    <definedName name="wrn.CURRENT._.ACCOUNT._.A._.DATA." hidden="1">{"CURRENT ACCOUNT A SUMMARY",#N/A,FALSE,"SUMMARY";"CURRENT ACCOUNT A DETAIL",#N/A,FALSE,"SUMMARY"}</definedName>
    <definedName name="wrn.CURRENT._.ACCOUNT._.A._.DATA._1" localSheetId="4" hidden="1">{"CURRENT ACCOUNT A SUMMARY",#N/A,FALSE,"SUMMARY";"CURRENT ACCOUNT A DETAIL",#N/A,FALSE,"SUMMARY"}</definedName>
    <definedName name="wrn.CURRENT._.ACCOUNT._.A._.DATA._1" hidden="1">{"CURRENT ACCOUNT A SUMMARY",#N/A,FALSE,"SUMMARY";"CURRENT ACCOUNT A DETAIL",#N/A,FALSE,"SUMMARY"}</definedName>
    <definedName name="wrn.CURRENT._.ACCOUNT._.A._.GRAPHS." localSheetId="4"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wrn.CURRENT._.ACCOUNT._.A._.GRAPHS."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wrn.CURRENT._.ACCOUNT._.A._.GRAPHS._1" localSheetId="4"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wrn.CURRENT._.ACCOUNT._.A._.GRAPHS._1" hidden="1">{"CA A TOTAL NUMBER OF ACCOUNTS GRAPH",#N/A,FALSE,"SUMMARY";"CA A CREDIT BALANCES GRAPH",#N/A,FALSE,"SUMMARY";"CA A DEBIT BALANCES GRAPH",#N/A,FALSE,"SUMMARY";"CA A AVERAGE CREDIT BALANCE GRAPH",#N/A,FALSE,"SUMMARY";"CA A AVERAGE DEBIT BALANCE GRAPH",#N/A,FALSE,"SUMMARY";"CA A CREDIT INFLOW GRAPH",#N/A,FALSE,"SUMMARY"}</definedName>
    <definedName name="wrn.CURRENT._.ACCOUNT._.B._.DATA." localSheetId="4" hidden="1">{"CURRENT ACCOUNT B SUMMARY",#N/A,FALSE,"SUMMARY";"CURRENT ACCOUNT B DETAIL",#N/A,FALSE,"SUMMARY"}</definedName>
    <definedName name="wrn.CURRENT._.ACCOUNT._.B._.DATA." hidden="1">{"CURRENT ACCOUNT B SUMMARY",#N/A,FALSE,"SUMMARY";"CURRENT ACCOUNT B DETAIL",#N/A,FALSE,"SUMMARY"}</definedName>
    <definedName name="wrn.CURRENT._.ACCOUNT._.B._.DATA._1" localSheetId="4" hidden="1">{"CURRENT ACCOUNT B SUMMARY",#N/A,FALSE,"SUMMARY";"CURRENT ACCOUNT B DETAIL",#N/A,FALSE,"SUMMARY"}</definedName>
    <definedName name="wrn.CURRENT._.ACCOUNT._.B._.DATA._1" hidden="1">{"CURRENT ACCOUNT B SUMMARY",#N/A,FALSE,"SUMMARY";"CURRENT ACCOUNT B DETAIL",#N/A,FALSE,"SUMMARY"}</definedName>
    <definedName name="wrn.CURRENT._.ACCOUNT._.B._.GRAPHS." localSheetId="4"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wrn.CURRENT._.ACCOUNT._.B._.GRAPHS."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wrn.CURRENT._.ACCOUNT._.B._.GRAPHS._1" localSheetId="4"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wrn.CURRENT._.ACCOUNT._.B._.GRAPHS._1" hidden="1">{"CA B TOTAL NUMBER OF ACCOUNTS GRAPH",#N/A,FALSE,"SUMMARY";"CA B AVERAGE CREDIT BALANCE GRAPH",#N/A,FALSE,"SUMMARY";"CA B AVERAGE DEBIT BALANCE GRAPH",#N/A,FALSE,"SUMMARY";"CA B CREDIT BALANCES GRAPH",#N/A,FALSE,"SUMMARY";"CA B DEBIT BALANCES GRAPH",#N/A,FALSE,"SUMMARY";"CA B CREDIT INFLOW GRAPH",#N/A,FALSE,"SUMMARY"}</definedName>
    <definedName name="wrn.East._.management._.pack."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wrn.East._.management._.pack."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wrn.East._.management._.pack._1"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wrn.East._.management._.pack._1"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wrn.Electricity._.Questionnaire."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1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and._.mgt._.accounts._.test."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wrn.England._.mgt._.accounts._.test." hidden="1">{#N/A,#N/A,FALSE,"Cover";#N/A,#N/A,FALSE,"Contents";#N/A,#N/A,FALSE,"Profit &amp; Loss";#N/A,#N/A,FALSE,"Ratio Graphs";#N/A,#N/A,FALSE,"Bad Debt Graphs";#N/A,#N/A,FALSE,"Funds &amp; Margins Month";#N/A,#N/A,FALSE,"Funds &amp; Margins Cumulative";#N/A,#N/A,FALSE,"Funds Trend Graphs";#N/A,#N/A,FALSE,"Funds Graphs";#N/A,#N/A,FALSE,"Margins Graphs"}</definedName>
    <definedName name="wrn.England._.mgt._.accounts._.test.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wrn.England._.mgt._.accounts._.test._1" hidden="1">{#N/A,#N/A,FALSE,"Cover";#N/A,#N/A,FALSE,"Contents";#N/A,#N/A,FALSE,"Profit &amp; Loss";#N/A,#N/A,FALSE,"Ratio Graphs";#N/A,#N/A,FALSE,"Bad Debt Graphs";#N/A,#N/A,FALSE,"Funds &amp; Margins Month";#N/A,#N/A,FALSE,"Funds &amp; Margins Cumulative";#N/A,#N/A,FALSE,"Funds Trend Graphs";#N/A,#N/A,FALSE,"Funds Graphs";#N/A,#N/A,FALSE,"Margins Graphs"}</definedName>
    <definedName name="wrn.flifted." localSheetId="1" hidden="1">{#N/A,#N/A,FALSE,"Summary";#N/A,#N/A,FALSE,"road";#N/A,#N/A,FALSE,"raillifted";#N/A,#N/A,FALSE,"inlandwaterway";#N/A,#N/A,FALSE,"seagoing";#N/A,#N/A,FALSE,"pipeline"}</definedName>
    <definedName name="wrn.flifted." localSheetId="22" hidden="1">{#N/A,#N/A,FALSE,"Summary";#N/A,#N/A,FALSE,"road";#N/A,#N/A,FALSE,"raillifted";#N/A,#N/A,FALSE,"inlandwaterway";#N/A,#N/A,FALSE,"seagoing";#N/A,#N/A,FALSE,"pipeline"}</definedName>
    <definedName name="wrn.flifted." localSheetId="23" hidden="1">{#N/A,#N/A,FALSE,"Summary";#N/A,#N/A,FALSE,"road";#N/A,#N/A,FALSE,"raillifted";#N/A,#N/A,FALSE,"inlandwaterway";#N/A,#N/A,FALSE,"seagoing";#N/A,#N/A,FALSE,"pipeline"}</definedName>
    <definedName name="wrn.flifted." localSheetId="24" hidden="1">{#N/A,#N/A,FALSE,"Summary";#N/A,#N/A,FALSE,"road";#N/A,#N/A,FALSE,"raillifted";#N/A,#N/A,FALSE,"inlandwaterway";#N/A,#N/A,FALSE,"seagoing";#N/A,#N/A,FALSE,"pipeline"}</definedName>
    <definedName name="wrn.flifted." localSheetId="2" hidden="1">{#N/A,#N/A,FALSE,"Summary";#N/A,#N/A,FALSE,"road";#N/A,#N/A,FALSE,"raillifted";#N/A,#N/A,FALSE,"inlandwaterway";#N/A,#N/A,FALSE,"seagoing";#N/A,#N/A,FALSE,"pipeline"}</definedName>
    <definedName name="wrn.flifted." localSheetId="25" hidden="1">{#N/A,#N/A,FALSE,"Summary";#N/A,#N/A,FALSE,"road";#N/A,#N/A,FALSE,"raillifted";#N/A,#N/A,FALSE,"inlandwaterway";#N/A,#N/A,FALSE,"seagoing";#N/A,#N/A,FALSE,"pipeline"}</definedName>
    <definedName name="wrn.flifted." localSheetId="26" hidden="1">{#N/A,#N/A,FALSE,"Summary";#N/A,#N/A,FALSE,"road";#N/A,#N/A,FALSE,"raillifted";#N/A,#N/A,FALSE,"inlandwaterway";#N/A,#N/A,FALSE,"seagoing";#N/A,#N/A,FALSE,"pipeline"}</definedName>
    <definedName name="wrn.flifted." localSheetId="27" hidden="1">{#N/A,#N/A,FALSE,"Summary";#N/A,#N/A,FALSE,"road";#N/A,#N/A,FALSE,"raillifted";#N/A,#N/A,FALSE,"inlandwaterway";#N/A,#N/A,FALSE,"seagoing";#N/A,#N/A,FALSE,"pipeline"}</definedName>
    <definedName name="wrn.flifted." localSheetId="28" hidden="1">{#N/A,#N/A,FALSE,"Summary";#N/A,#N/A,FALSE,"road";#N/A,#N/A,FALSE,"raillifted";#N/A,#N/A,FALSE,"inlandwaterway";#N/A,#N/A,FALSE,"seagoing";#N/A,#N/A,FALSE,"pipeline"}</definedName>
    <definedName name="wrn.flifted." localSheetId="3" hidden="1">{#N/A,#N/A,FALSE,"Summary";#N/A,#N/A,FALSE,"road";#N/A,#N/A,FALSE,"raillifted";#N/A,#N/A,FALSE,"inlandwaterway";#N/A,#N/A,FALSE,"seagoing";#N/A,#N/A,FALSE,"pipeline"}</definedName>
    <definedName name="wrn.flifted." localSheetId="4" hidden="1">{#N/A,#N/A,FALSE,"Summary";#N/A,#N/A,FALSE,"road";#N/A,#N/A,FALSE,"raillifted";#N/A,#N/A,FALSE,"inlandwaterway";#N/A,#N/A,FALSE,"seagoing";#N/A,#N/A,FALSE,"pipeline"}</definedName>
    <definedName name="wrn.flifted." localSheetId="6" hidden="1">{#N/A,#N/A,FALSE,"Summary";#N/A,#N/A,FALSE,"road";#N/A,#N/A,FALSE,"raillifted";#N/A,#N/A,FALSE,"inlandwaterway";#N/A,#N/A,FALSE,"seagoing";#N/A,#N/A,FALSE,"pipeline"}</definedName>
    <definedName name="wrn.flifted." localSheetId="8" hidden="1">{#N/A,#N/A,FALSE,"Summary";#N/A,#N/A,FALSE,"road";#N/A,#N/A,FALSE,"raillifted";#N/A,#N/A,FALSE,"inlandwaterway";#N/A,#N/A,FALSE,"seagoing";#N/A,#N/A,FALSE,"pipeline"}</definedName>
    <definedName name="wrn.flifted." localSheetId="9" hidden="1">{#N/A,#N/A,FALSE,"Summary";#N/A,#N/A,FALSE,"road";#N/A,#N/A,FALSE,"raillifted";#N/A,#N/A,FALSE,"inlandwaterway";#N/A,#N/A,FALSE,"seagoing";#N/A,#N/A,FALSE,"pipeline"}</definedName>
    <definedName name="wrn.flifted." localSheetId="10" hidden="1">{#N/A,#N/A,FALSE,"Summary";#N/A,#N/A,FALSE,"road";#N/A,#N/A,FALSE,"raillifted";#N/A,#N/A,FALSE,"inlandwaterway";#N/A,#N/A,FALSE,"seagoing";#N/A,#N/A,FALSE,"pipeline"}</definedName>
    <definedName name="wrn.flifted." localSheetId="12" hidden="1">{#N/A,#N/A,FALSE,"Summary";#N/A,#N/A,FALSE,"road";#N/A,#N/A,FALSE,"raillifted";#N/A,#N/A,FALSE,"inlandwaterway";#N/A,#N/A,FALSE,"seagoing";#N/A,#N/A,FALSE,"pipeline"}</definedName>
    <definedName name="wrn.flifted." hidden="1">{#N/A,#N/A,FALSE,"Summary";#N/A,#N/A,FALSE,"road";#N/A,#N/A,FALSE,"raillifted";#N/A,#N/A,FALSE,"inlandwaterway";#N/A,#N/A,FALSE,"seagoing";#N/A,#N/A,FALSE,"pipeline"}</definedName>
    <definedName name="wrn.fmoved." localSheetId="1" hidden="1">{#N/A,#N/A,FALSE,"road";#N/A,#N/A,FALSE,"inlandwaterway";#N/A,#N/A,FALSE,"seagoing";#N/A,#N/A,FALSE,"pipeline"}</definedName>
    <definedName name="wrn.fmoved." localSheetId="22" hidden="1">{#N/A,#N/A,FALSE,"road";#N/A,#N/A,FALSE,"inlandwaterway";#N/A,#N/A,FALSE,"seagoing";#N/A,#N/A,FALSE,"pipeline"}</definedName>
    <definedName name="wrn.fmoved." localSheetId="23" hidden="1">{#N/A,#N/A,FALSE,"road";#N/A,#N/A,FALSE,"inlandwaterway";#N/A,#N/A,FALSE,"seagoing";#N/A,#N/A,FALSE,"pipeline"}</definedName>
    <definedName name="wrn.fmoved." localSheetId="24" hidden="1">{#N/A,#N/A,FALSE,"road";#N/A,#N/A,FALSE,"inlandwaterway";#N/A,#N/A,FALSE,"seagoing";#N/A,#N/A,FALSE,"pipeline"}</definedName>
    <definedName name="wrn.fmoved." localSheetId="2" hidden="1">{#N/A,#N/A,FALSE,"road";#N/A,#N/A,FALSE,"inlandwaterway";#N/A,#N/A,FALSE,"seagoing";#N/A,#N/A,FALSE,"pipeline"}</definedName>
    <definedName name="wrn.fmoved." localSheetId="25" hidden="1">{#N/A,#N/A,FALSE,"road";#N/A,#N/A,FALSE,"inlandwaterway";#N/A,#N/A,FALSE,"seagoing";#N/A,#N/A,FALSE,"pipeline"}</definedName>
    <definedName name="wrn.fmoved." localSheetId="26" hidden="1">{#N/A,#N/A,FALSE,"road";#N/A,#N/A,FALSE,"inlandwaterway";#N/A,#N/A,FALSE,"seagoing";#N/A,#N/A,FALSE,"pipeline"}</definedName>
    <definedName name="wrn.fmoved." localSheetId="27" hidden="1">{#N/A,#N/A,FALSE,"road";#N/A,#N/A,FALSE,"inlandwaterway";#N/A,#N/A,FALSE,"seagoing";#N/A,#N/A,FALSE,"pipeline"}</definedName>
    <definedName name="wrn.fmoved." localSheetId="28" hidden="1">{#N/A,#N/A,FALSE,"road";#N/A,#N/A,FALSE,"inlandwaterway";#N/A,#N/A,FALSE,"seagoing";#N/A,#N/A,FALSE,"pipeline"}</definedName>
    <definedName name="wrn.fmoved." localSheetId="3" hidden="1">{#N/A,#N/A,FALSE,"road";#N/A,#N/A,FALSE,"inlandwaterway";#N/A,#N/A,FALSE,"seagoing";#N/A,#N/A,FALSE,"pipeline"}</definedName>
    <definedName name="wrn.fmoved." localSheetId="4" hidden="1">{#N/A,#N/A,FALSE,"road";#N/A,#N/A,FALSE,"inlandwaterway";#N/A,#N/A,FALSE,"seagoing";#N/A,#N/A,FALSE,"pipeline"}</definedName>
    <definedName name="wrn.fmoved." localSheetId="6" hidden="1">{#N/A,#N/A,FALSE,"road";#N/A,#N/A,FALSE,"inlandwaterway";#N/A,#N/A,FALSE,"seagoing";#N/A,#N/A,FALSE,"pipeline"}</definedName>
    <definedName name="wrn.fmoved." localSheetId="8" hidden="1">{#N/A,#N/A,FALSE,"road";#N/A,#N/A,FALSE,"inlandwaterway";#N/A,#N/A,FALSE,"seagoing";#N/A,#N/A,FALSE,"pipeline"}</definedName>
    <definedName name="wrn.fmoved." localSheetId="9" hidden="1">{#N/A,#N/A,FALSE,"road";#N/A,#N/A,FALSE,"inlandwaterway";#N/A,#N/A,FALSE,"seagoing";#N/A,#N/A,FALSE,"pipeline"}</definedName>
    <definedName name="wrn.fmoved." localSheetId="10" hidden="1">{#N/A,#N/A,FALSE,"road";#N/A,#N/A,FALSE,"inlandwaterway";#N/A,#N/A,FALSE,"seagoing";#N/A,#N/A,FALSE,"pipeline"}</definedName>
    <definedName name="wrn.fmoved." localSheetId="12" hidden="1">{#N/A,#N/A,FALSE,"road";#N/A,#N/A,FALSE,"inlandwaterway";#N/A,#N/A,FALSE,"seagoing";#N/A,#N/A,FALSE,"pipeline"}</definedName>
    <definedName name="wrn.fmoved." hidden="1">{#N/A,#N/A,FALSE,"road";#N/A,#N/A,FALSE,"inlandwaterway";#N/A,#N/A,FALSE,"seagoing";#N/A,#N/A,FALSE,"pipeline"}</definedName>
    <definedName name="wrn.Forum._.pack." localSheetId="4" hidden="1">{#N/A,#N/A,FALSE,"CRB P&amp;L";#N/A,#N/A,FALSE,"Economic Profit";#N/A,#N/A,FALSE,"CCBT Var";#N/A,#N/A,FALSE,"Direct Costs";#N/A,#N/A,FALSE,"Provisions";#N/A,#N/A,FALSE,"Headcount";#N/A,#N/A,FALSE,"UKRB P&amp;L";#N/A,#N/A,FALSE,"C&amp;G P&amp;L";#N/A,#N/A,FALSE,"CS P&amp;L";#N/A,#N/A,FALSE,"I&amp;I P&amp;L";#N/A,#N/A,FALSE,"CFxC&amp;G P&amp;L"}</definedName>
    <definedName name="wrn.Forum._.pack." hidden="1">{#N/A,#N/A,FALSE,"CRB P&amp;L";#N/A,#N/A,FALSE,"Economic Profit";#N/A,#N/A,FALSE,"CCBT Var";#N/A,#N/A,FALSE,"Direct Costs";#N/A,#N/A,FALSE,"Provisions";#N/A,#N/A,FALSE,"Headcount";#N/A,#N/A,FALSE,"UKRB P&amp;L";#N/A,#N/A,FALSE,"C&amp;G P&amp;L";#N/A,#N/A,FALSE,"CS P&amp;L";#N/A,#N/A,FALSE,"I&amp;I P&amp;L";#N/A,#N/A,FALSE,"CFxC&amp;G P&amp;L"}</definedName>
    <definedName name="wrn.Forum._.pack._1" localSheetId="4" hidden="1">{#N/A,#N/A,FALSE,"CRB P&amp;L";#N/A,#N/A,FALSE,"Economic Profit";#N/A,#N/A,FALSE,"CCBT Var";#N/A,#N/A,FALSE,"Direct Costs";#N/A,#N/A,FALSE,"Provisions";#N/A,#N/A,FALSE,"Headcount";#N/A,#N/A,FALSE,"UKRB P&amp;L";#N/A,#N/A,FALSE,"C&amp;G P&amp;L";#N/A,#N/A,FALSE,"CS P&amp;L";#N/A,#N/A,FALSE,"I&amp;I P&amp;L";#N/A,#N/A,FALSE,"CFxC&amp;G P&amp;L"}</definedName>
    <definedName name="wrn.Forum._.pack._1" hidden="1">{#N/A,#N/A,FALSE,"CRB P&amp;L";#N/A,#N/A,FALSE,"Economic Profit";#N/A,#N/A,FALSE,"CCBT Var";#N/A,#N/A,FALSE,"Direct Costs";#N/A,#N/A,FALSE,"Provisions";#N/A,#N/A,FALSE,"Headcount";#N/A,#N/A,FALSE,"UKRB P&amp;L";#N/A,#N/A,FALSE,"C&amp;G P&amp;L";#N/A,#N/A,FALSE,"CS P&amp;L";#N/A,#N/A,FALSE,"I&amp;I P&amp;L";#N/A,#N/A,FALSE,"CFxC&amp;G P&amp;L"}</definedName>
    <definedName name="wrn.Forum._.Report." localSheetId="4"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wrn.Forum._.Report."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wrn.Forum._.Report._1" localSheetId="4"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wrn.Forum._.Report._1" hidden="1">{#N/A,#N/A,FALSE,"Total P&amp;L";#N/A,#N/A,FALSE,"CBT&amp;EP";#N/A,#N/A,FALSE,"Var";#N/A,#N/A,FALSE,"NII BAU";#N/A,#N/A,FALSE,"NIM BAU";#N/A,#N/A,FALSE,"OOI BAU";#N/A,#N/A,FALSE,"Direct Costs";#N/A,#N/A,FALSE,"Provisions";#N/A,#N/A,FALSE,"Headcount";#N/A,#N/A,FALSE,"RB P&amp;L";#N/A,#N/A,FALSE,"Mortgages P&amp;L";#N/A,#N/A,FALSE,"RD P&amp;L";#N/A,#N/A,FALSE,"I&amp;I P&amp;L";#N/A,#N/A,FALSE,"SS P&amp;L";#N/A,#N/A,FALSE,"IT&amp;Ops P&amp;L"}</definedName>
    <definedName name="wrn.GRAPHS." localSheetId="4"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wrn.GRAPHS."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wrn.GRAPHS._1" localSheetId="4"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wrn.GRAPHS._1" hidden="1">{"CA A TOTAL NUMBER OF ACCOUNTS GRAPH",#N/A,FALSE,"SUMMARY";"CA A CREDIT BALANCES GRAPH",#N/A,FALSE,"SUMMARY";"CA A AVERAGE CREDIT BALANCE GRAPH",#N/A,FALSE,"SUMMARY";"CA A DEBIT BALANCES GRAPH",#N/A,FALSE,"SUMMARY";"CA A AVERAGE DEBIT BALANCE GRAPH",#N/A,FALSE,"SUMMARY";"CA A CREDIT INFLOW GRAPH",#N/A,FALSE,"SUMMARY";"STUDENT A/C TOTAL NUMBER OF ACCOUNTS GRAPH",#N/A,FALSE,"SUMMARY";"STUDENT A/C CREDIT BALANCES GRAPH",#N/A,FALSE,"SUMMARY";"STUDENT A/C AVERAGE CREDIT BALANCE GRAPH",#N/A,FALSE,"SUMMARY";"STUDENT ACCOUNT DEBIT BALANCES GRAPH",#N/A,FALSE,"SUMMARY";"STUDENT A/C AVERAGE DEBIT BALANCE GRAPH",#N/A,FALSE,"SUMMARY";"STUDENT A/C CREDIT INFLOW GRAPH",#N/A,FALSE,"SUMMARY";"CA B TOTAL NUMBER OF ACCOUNTS GRAPH",#N/A,FALSE,"SUMMARY";"CA B CREDIT BALANCES GRAPH",#N/A,FALSE,"SUMMARY";"CA B AVERAGE CREDIT BALANCE GRAPH",#N/A,FALSE,"SUMMARY";"CA B DEBIT BALANCES GRAPH",#N/A,FALSE,"SUMMARY";"CA B AVERAGE DEBIT BALANCE GRAPH",#N/A,FALSE,"SUMMARY";"CA B CREDIT INFLOW GRAPH",#N/A,FALSE,"SUMMARY";"CARDCASH TOTAL NUMBER OF ACCOUNTS GRAPH",#N/A,FALSE,"SUMMARY";"CARDCASH CREDIT BALANCES GRAPH",#N/A,FALSE,"SUMMARY";"CARDCASH AVERAGE CREDIT BALANCE GRAPH",#N/A,FALSE,"SUMMARY";"CARDCASH DEBIT BALANCES GRAPH",#N/A,FALSE,"SUMMARY";"CARDCASH AVERAGE DEBIT BALANCE GRAPH",#N/A,FALSE,"SUMMARY";"CARDCASH CREDIT INFLOW GRAPH",#N/A,FALSE,"SUMMARY"}</definedName>
    <definedName name="wrn.Group._.Reports." localSheetId="4"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wrn.Group._.Reports."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wrn.Group._.Reports._1" localSheetId="4"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wrn.Group._.Reports._1" hidden="1">{#N/A,#N/A,FALSE,"Group Perf. Sum.";#N/A,#N/A,FALSE,"GROUP P&amp;L";#N/A,"last year",FALSE,"GROUP P&amp;L by Mth (LY)";#N/A,"current year",FALSE,"GROUP P&amp;L by Mth (TY)";#N/A,#N/A,FALSE,"GROUP Seg. Cont. Anal.";#N/A,#N/A,FALSE,"GROUP Staff Numbers";#N/A,#N/A,FALSE,"GROUP Rolling P&amp;L";#N/A,#N/A,FALSE,"GROUP Rolling Contrib.";#N/A,#N/A,FALSE,"GROUP Rolling Key"}</definedName>
    <definedName name="wrn.james." localSheetId="4" hidden="1">{"james",#N/A,FALSE,"LIST"}</definedName>
    <definedName name="wrn.james." hidden="1">{"james",#N/A,FALSE,"LIST"}</definedName>
    <definedName name="wrn.james._1" localSheetId="4" hidden="1">{"james",#N/A,FALSE,"LIST"}</definedName>
    <definedName name="wrn.james._1" hidden="1">{"james",#N/A,FALSE,"LIST"}</definedName>
    <definedName name="wrn.james.1" localSheetId="4" hidden="1">{"james",#N/A,FALSE,"LIST"}</definedName>
    <definedName name="wrn.james.1" hidden="1">{"james",#N/A,FALSE,"LIST"}</definedName>
    <definedName name="wrn.james.1_1" localSheetId="4" hidden="1">{"james",#N/A,FALSE,"LIST"}</definedName>
    <definedName name="wrn.james.1_1" hidden="1">{"james",#N/A,FALSE,"LIST"}</definedName>
    <definedName name="wrn.Management._.Accounts." localSheetId="4" hidden="1">{"Cover",#N/A,FALSE,"Management Accounts";"Profit",#N/A,FALSE,"Management Accounts";"Balance",#N/A,FALSE,"Management Accounts";"Note1",#N/A,FALSE,"Note 1";"Income",#N/A,FALSE,"Note 2";"Gains",#N/A,FALSE,"Gains";"CT Comp",#N/A,FALSE,"CT Comp";"Journals",#N/A,FALSE,"Management Accounts"}</definedName>
    <definedName name="wrn.Management._.Accounts." hidden="1">{"Cover",#N/A,FALSE,"Management Accounts";"Profit",#N/A,FALSE,"Management Accounts";"Balance",#N/A,FALSE,"Management Accounts";"Note1",#N/A,FALSE,"Note 1";"Income",#N/A,FALSE,"Note 2";"Gains",#N/A,FALSE,"Gains";"CT Comp",#N/A,FALSE,"CT Comp";"Journals",#N/A,FALSE,"Management Accounts"}</definedName>
    <definedName name="wrn.Management._.Accounts._1" localSheetId="4" hidden="1">{"Cover",#N/A,FALSE,"Management Accounts";"Profit",#N/A,FALSE,"Management Accounts";"Balance",#N/A,FALSE,"Management Accounts";"Note1",#N/A,FALSE,"Note 1";"Income",#N/A,FALSE,"Note 2";"Gains",#N/A,FALSE,"Gains";"CT Comp",#N/A,FALSE,"CT Comp";"Journals",#N/A,FALSE,"Management Accounts"}</definedName>
    <definedName name="wrn.Management._.Accounts._1" hidden="1">{"Cover",#N/A,FALSE,"Management Accounts";"Profit",#N/A,FALSE,"Management Accounts";"Balance",#N/A,FALSE,"Management Accounts";"Note1",#N/A,FALSE,"Note 1";"Income",#N/A,FALSE,"Note 2";"Gains",#N/A,FALSE,"Gains";"CT Comp",#N/A,FALSE,"CT Comp";"Journals",#N/A,FALSE,"Management Accounts"}</definedName>
    <definedName name="wrn.MoD._.Summary." localSheetId="1" hidden="1">{"Summary sheet",#N/A,TRUE,"Output pres";"Proforma 1 and 2",#N/A,TRUE,"Ratios";"Proforma 3,4 and 5",#N/A,TRUE,"FS";"Proforma 8,9 and 10",#N/A,TRUE,"Calcs"}</definedName>
    <definedName name="wrn.MoD._.Summary." localSheetId="22" hidden="1">{"Summary sheet",#N/A,TRUE,"Output pres";"Proforma 1 and 2",#N/A,TRUE,"Ratios";"Proforma 3,4 and 5",#N/A,TRUE,"FS";"Proforma 8,9 and 10",#N/A,TRUE,"Calcs"}</definedName>
    <definedName name="wrn.MoD._.Summary." localSheetId="23" hidden="1">{"Summary sheet",#N/A,TRUE,"Output pres";"Proforma 1 and 2",#N/A,TRUE,"Ratios";"Proforma 3,4 and 5",#N/A,TRUE,"FS";"Proforma 8,9 and 10",#N/A,TRUE,"Calcs"}</definedName>
    <definedName name="wrn.MoD._.Summary." localSheetId="24" hidden="1">{"Summary sheet",#N/A,TRUE,"Output pres";"Proforma 1 and 2",#N/A,TRUE,"Ratios";"Proforma 3,4 and 5",#N/A,TRUE,"FS";"Proforma 8,9 and 10",#N/A,TRUE,"Calcs"}</definedName>
    <definedName name="wrn.MoD._.Summary." localSheetId="2" hidden="1">{"Summary sheet",#N/A,TRUE,"Output pres";"Proforma 1 and 2",#N/A,TRUE,"Ratios";"Proforma 3,4 and 5",#N/A,TRUE,"FS";"Proforma 8,9 and 10",#N/A,TRUE,"Calcs"}</definedName>
    <definedName name="wrn.MoD._.Summary." localSheetId="25" hidden="1">{"Summary sheet",#N/A,TRUE,"Output pres";"Proforma 1 and 2",#N/A,TRUE,"Ratios";"Proforma 3,4 and 5",#N/A,TRUE,"FS";"Proforma 8,9 and 10",#N/A,TRUE,"Calcs"}</definedName>
    <definedName name="wrn.MoD._.Summary." localSheetId="26" hidden="1">{"Summary sheet",#N/A,TRUE,"Output pres";"Proforma 1 and 2",#N/A,TRUE,"Ratios";"Proforma 3,4 and 5",#N/A,TRUE,"FS";"Proforma 8,9 and 10",#N/A,TRUE,"Calcs"}</definedName>
    <definedName name="wrn.MoD._.Summary." localSheetId="27" hidden="1">{"Summary sheet",#N/A,TRUE,"Output pres";"Proforma 1 and 2",#N/A,TRUE,"Ratios";"Proforma 3,4 and 5",#N/A,TRUE,"FS";"Proforma 8,9 and 10",#N/A,TRUE,"Calcs"}</definedName>
    <definedName name="wrn.MoD._.Summary." localSheetId="28" hidden="1">{"Summary sheet",#N/A,TRUE,"Output pres";"Proforma 1 and 2",#N/A,TRUE,"Ratios";"Proforma 3,4 and 5",#N/A,TRUE,"FS";"Proforma 8,9 and 10",#N/A,TRUE,"Calcs"}</definedName>
    <definedName name="wrn.MoD._.Summary." localSheetId="3" hidden="1">{"Summary sheet",#N/A,TRUE,"Output pres";"Proforma 1 and 2",#N/A,TRUE,"Ratios";"Proforma 3,4 and 5",#N/A,TRUE,"FS";"Proforma 8,9 and 10",#N/A,TRUE,"Calcs"}</definedName>
    <definedName name="wrn.MoD._.Summary." localSheetId="4" hidden="1">{"Summary sheet",#N/A,TRUE,"Output pres";"Proforma 1 and 2",#N/A,TRUE,"Ratios";"Proforma 3,4 and 5",#N/A,TRUE,"FS";"Proforma 8,9 and 10",#N/A,TRUE,"Calcs"}</definedName>
    <definedName name="wrn.MoD._.Summary." localSheetId="6" hidden="1">{"Summary sheet",#N/A,TRUE,"Output pres";"Proforma 1 and 2",#N/A,TRUE,"Ratios";"Proforma 3,4 and 5",#N/A,TRUE,"FS";"Proforma 8,9 and 10",#N/A,TRUE,"Calcs"}</definedName>
    <definedName name="wrn.MoD._.Summary." localSheetId="8" hidden="1">{"Summary sheet",#N/A,TRUE,"Output pres";"Proforma 1 and 2",#N/A,TRUE,"Ratios";"Proforma 3,4 and 5",#N/A,TRUE,"FS";"Proforma 8,9 and 10",#N/A,TRUE,"Calcs"}</definedName>
    <definedName name="wrn.MoD._.Summary." localSheetId="9" hidden="1">{"Summary sheet",#N/A,TRUE,"Output pres";"Proforma 1 and 2",#N/A,TRUE,"Ratios";"Proforma 3,4 and 5",#N/A,TRUE,"FS";"Proforma 8,9 and 10",#N/A,TRUE,"Calcs"}</definedName>
    <definedName name="wrn.MoD._.Summary." localSheetId="10" hidden="1">{"Summary sheet",#N/A,TRUE,"Output pres";"Proforma 1 and 2",#N/A,TRUE,"Ratios";"Proforma 3,4 and 5",#N/A,TRUE,"FS";"Proforma 8,9 and 10",#N/A,TRUE,"Calcs"}</definedName>
    <definedName name="wrn.MoD._.Summary." localSheetId="12" hidden="1">{"Summary sheet",#N/A,TRUE,"Output pres";"Proforma 1 and 2",#N/A,TRUE,"Ratios";"Proforma 3,4 and 5",#N/A,TRUE,"FS";"Proforma 8,9 and 10",#N/A,TRUE,"Calcs"}</definedName>
    <definedName name="wrn.MoD._.Summary." hidden="1">{"Summary sheet",#N/A,TRUE,"Output pres";"Proforma 1 and 2",#N/A,TRUE,"Ratios";"Proforma 3,4 and 5",#N/A,TRUE,"FS";"Proforma 8,9 and 10",#N/A,TRUE,"Calcs"}</definedName>
    <definedName name="wrn.Net._.Interest._.Income._.Report._.00A." localSheetId="4" hidden="1">{"00A v 99A v 99B",#N/A,FALSE,"Group NII";"00A v 99A v 99B",#N/A,FALSE,"WM&amp;IB NII";"00A v 99A v 99B",#N/A,FALSE,"GRP AIEA";"00A v 99A v 99B",#N/A,FALSE,"WM&amp;IB AIEA";"00A v 99A v 99B",#N/A,FALSE,"GRP NIM%";"00A v 99A v 99B",#N/A,FALSE,"WM&amp;IB NIM%";"00A v 99A v 99B",#N/A,FALSE,"DOM_INT NII";"00A v 99A v 99B",#N/A,FALSE,"DOM_INT AIEA";"00A v 99A v 99B",#N/A,FALSE,"DOM_INT NIM%"}</definedName>
    <definedName name="wrn.Net._.Interest._.Income._.Report._.00A." hidden="1">{"00A v 99A v 99B",#N/A,FALSE,"Group NII";"00A v 99A v 99B",#N/A,FALSE,"WM&amp;IB NII";"00A v 99A v 99B",#N/A,FALSE,"GRP AIEA";"00A v 99A v 99B",#N/A,FALSE,"WM&amp;IB AIEA";"00A v 99A v 99B",#N/A,FALSE,"GRP NIM%";"00A v 99A v 99B",#N/A,FALSE,"WM&amp;IB NIM%";"00A v 99A v 99B",#N/A,FALSE,"DOM_INT NII";"00A v 99A v 99B",#N/A,FALSE,"DOM_INT AIEA";"00A v 99A v 99B",#N/A,FALSE,"DOM_INT NIM%"}</definedName>
    <definedName name="wrn.Net._.Interest._.Income._.Report._.00A._1" localSheetId="4" hidden="1">{"00A v 99A v 99B",#N/A,FALSE,"Group NII";"00A v 99A v 99B",#N/A,FALSE,"WM&amp;IB NII";"00A v 99A v 99B",#N/A,FALSE,"GRP AIEA";"00A v 99A v 99B",#N/A,FALSE,"WM&amp;IB AIEA";"00A v 99A v 99B",#N/A,FALSE,"GRP NIM%";"00A v 99A v 99B",#N/A,FALSE,"WM&amp;IB NIM%";"00A v 99A v 99B",#N/A,FALSE,"DOM_INT NII";"00A v 99A v 99B",#N/A,FALSE,"DOM_INT AIEA";"00A v 99A v 99B",#N/A,FALSE,"DOM_INT NIM%"}</definedName>
    <definedName name="wrn.Net._.Interest._.Income._.Report._.00A._1" hidden="1">{"00A v 99A v 99B",#N/A,FALSE,"Group NII";"00A v 99A v 99B",#N/A,FALSE,"WM&amp;IB NII";"00A v 99A v 99B",#N/A,FALSE,"GRP AIEA";"00A v 99A v 99B",#N/A,FALSE,"WM&amp;IB AIEA";"00A v 99A v 99B",#N/A,FALSE,"GRP NIM%";"00A v 99A v 99B",#N/A,FALSE,"WM&amp;IB NIM%";"00A v 99A v 99B",#N/A,FALSE,"DOM_INT NII";"00A v 99A v 99B",#N/A,FALSE,"DOM_INT AIEA";"00A v 99A v 99B",#N/A,FALSE,"DOM_INT NIM%"}</definedName>
    <definedName name="wrn.NewPack." localSheetId="4" hidden="1">{#N/A,#N/A,FALSE,"Cover";#N/A,#N/A,FALSE,"Index";#N/A,#N/A,FALSE,"1";#N/A,#N/A,FALSE,"2";#N/A,#N/A,FALSE,"3";#N/A,#N/A,FALSE,"4";#N/A,#N/A,FALSE,"5";#N/A,#N/A,FALSE,"6";#N/A,#N/A,FALSE,"7";#N/A,#N/A,FALSE,"8";#N/A,#N/A,FALSE,"9";#N/A,#N/A,FALSE,"10"}</definedName>
    <definedName name="wrn.NewPack." hidden="1">{#N/A,#N/A,FALSE,"Cover";#N/A,#N/A,FALSE,"Index";#N/A,#N/A,FALSE,"1";#N/A,#N/A,FALSE,"2";#N/A,#N/A,FALSE,"3";#N/A,#N/A,FALSE,"4";#N/A,#N/A,FALSE,"5";#N/A,#N/A,FALSE,"6";#N/A,#N/A,FALSE,"7";#N/A,#N/A,FALSE,"8";#N/A,#N/A,FALSE,"9";#N/A,#N/A,FALSE,"10"}</definedName>
    <definedName name="wrn.NewPack._1" localSheetId="4" hidden="1">{#N/A,#N/A,FALSE,"Cover";#N/A,#N/A,FALSE,"Index";#N/A,#N/A,FALSE,"1";#N/A,#N/A,FALSE,"2";#N/A,#N/A,FALSE,"3";#N/A,#N/A,FALSE,"4";#N/A,#N/A,FALSE,"5";#N/A,#N/A,FALSE,"6";#N/A,#N/A,FALSE,"7";#N/A,#N/A,FALSE,"8";#N/A,#N/A,FALSE,"9";#N/A,#N/A,FALSE,"10"}</definedName>
    <definedName name="wrn.NewPack._1" hidden="1">{#N/A,#N/A,FALSE,"Cover";#N/A,#N/A,FALSE,"Index";#N/A,#N/A,FALSE,"1";#N/A,#N/A,FALSE,"2";#N/A,#N/A,FALSE,"3";#N/A,#N/A,FALSE,"4";#N/A,#N/A,FALSE,"5";#N/A,#N/A,FALSE,"6";#N/A,#N/A,FALSE,"7";#N/A,#N/A,FALSE,"8";#N/A,#N/A,FALSE,"9";#N/A,#N/A,FALSE,"10"}</definedName>
    <definedName name="wrn.NewPack1." localSheetId="4" hidden="1">{#N/A,#N/A,FALSE,"Cover";#N/A,#N/A,FALSE,"Index";#N/A,#N/A,FALSE,"1";#N/A,#N/A,FALSE,"2";#N/A,#N/A,FALSE,"3";#N/A,#N/A,FALSE,"4";#N/A,#N/A,FALSE,"5";#N/A,#N/A,FALSE,"6";#N/A,#N/A,FALSE,"7";#N/A,#N/A,FALSE,"8";#N/A,#N/A,FALSE,"9";#N/A,#N/A,FALSE,"10"}</definedName>
    <definedName name="wrn.NewPack1." hidden="1">{#N/A,#N/A,FALSE,"Cover";#N/A,#N/A,FALSE,"Index";#N/A,#N/A,FALSE,"1";#N/A,#N/A,FALSE,"2";#N/A,#N/A,FALSE,"3";#N/A,#N/A,FALSE,"4";#N/A,#N/A,FALSE,"5";#N/A,#N/A,FALSE,"6";#N/A,#N/A,FALSE,"7";#N/A,#N/A,FALSE,"8";#N/A,#N/A,FALSE,"9";#N/A,#N/A,FALSE,"10"}</definedName>
    <definedName name="wrn.NewPack1._1" localSheetId="4" hidden="1">{#N/A,#N/A,FALSE,"Cover";#N/A,#N/A,FALSE,"Index";#N/A,#N/A,FALSE,"1";#N/A,#N/A,FALSE,"2";#N/A,#N/A,FALSE,"3";#N/A,#N/A,FALSE,"4";#N/A,#N/A,FALSE,"5";#N/A,#N/A,FALSE,"6";#N/A,#N/A,FALSE,"7";#N/A,#N/A,FALSE,"8";#N/A,#N/A,FALSE,"9";#N/A,#N/A,FALSE,"10"}</definedName>
    <definedName name="wrn.NewPack1._1" hidden="1">{#N/A,#N/A,FALSE,"Cover";#N/A,#N/A,FALSE,"Index";#N/A,#N/A,FALSE,"1";#N/A,#N/A,FALSE,"2";#N/A,#N/A,FALSE,"3";#N/A,#N/A,FALSE,"4";#N/A,#N/A,FALSE,"5";#N/A,#N/A,FALSE,"6";#N/A,#N/A,FALSE,"7";#N/A,#N/A,FALSE,"8";#N/A,#N/A,FALSE,"9";#N/A,#N/A,FALSE,"10"}</definedName>
    <definedName name="wrn.NewPack2." localSheetId="4" hidden="1">{#N/A,#N/A,FALSE,"Cover";#N/A,#N/A,FALSE,"Index";#N/A,#N/A,FALSE,"1";#N/A,#N/A,FALSE,"2";#N/A,#N/A,FALSE,"3";#N/A,#N/A,FALSE,"4";#N/A,#N/A,FALSE,"5";#N/A,#N/A,FALSE,"6";#N/A,#N/A,FALSE,"7";#N/A,#N/A,FALSE,"8";#N/A,#N/A,FALSE,"9";#N/A,#N/A,FALSE,"10"}</definedName>
    <definedName name="wrn.NewPack2." hidden="1">{#N/A,#N/A,FALSE,"Cover";#N/A,#N/A,FALSE,"Index";#N/A,#N/A,FALSE,"1";#N/A,#N/A,FALSE,"2";#N/A,#N/A,FALSE,"3";#N/A,#N/A,FALSE,"4";#N/A,#N/A,FALSE,"5";#N/A,#N/A,FALSE,"6";#N/A,#N/A,FALSE,"7";#N/A,#N/A,FALSE,"8";#N/A,#N/A,FALSE,"9";#N/A,#N/A,FALSE,"10"}</definedName>
    <definedName name="wrn.NewPack2._1" localSheetId="4" hidden="1">{#N/A,#N/A,FALSE,"Cover";#N/A,#N/A,FALSE,"Index";#N/A,#N/A,FALSE,"1";#N/A,#N/A,FALSE,"2";#N/A,#N/A,FALSE,"3";#N/A,#N/A,FALSE,"4";#N/A,#N/A,FALSE,"5";#N/A,#N/A,FALSE,"6";#N/A,#N/A,FALSE,"7";#N/A,#N/A,FALSE,"8";#N/A,#N/A,FALSE,"9";#N/A,#N/A,FALSE,"10"}</definedName>
    <definedName name="wrn.NewPack2._1" hidden="1">{#N/A,#N/A,FALSE,"Cover";#N/A,#N/A,FALSE,"Index";#N/A,#N/A,FALSE,"1";#N/A,#N/A,FALSE,"2";#N/A,#N/A,FALSE,"3";#N/A,#N/A,FALSE,"4";#N/A,#N/A,FALSE,"5";#N/A,#N/A,FALSE,"6";#N/A,#N/A,FALSE,"7";#N/A,#N/A,FALSE,"8";#N/A,#N/A,FALSE,"9";#N/A,#N/A,FALSE,"10"}</definedName>
    <definedName name="wrn.OTHER._.ACCS." localSheetId="4" hidden="1">{"EXPRESSCASH",#N/A,FALSE,"SUMMARY";"UNIVERSAL BANK",#N/A,FALSE,"SUMMARY"}</definedName>
    <definedName name="wrn.OTHER._.ACCS." hidden="1">{"EXPRESSCASH",#N/A,FALSE,"SUMMARY";"UNIVERSAL BANK",#N/A,FALSE,"SUMMARY"}</definedName>
    <definedName name="wrn.OTHER._.ACCS._1" localSheetId="4" hidden="1">{"EXPRESSCASH",#N/A,FALSE,"SUMMARY";"UNIVERSAL BANK",#N/A,FALSE,"SUMMARY"}</definedName>
    <definedName name="wrn.OTHER._.ACCS._1" hidden="1">{"EXPRESSCASH",#N/A,FALSE,"SUMMARY";"UNIVERSAL BANK",#N/A,FALSE,"SUMMARY"}</definedName>
    <definedName name="wrn.Print._.all." localSheetId="4" hidden="1">{#N/A,#N/A,FALSE,"Data Sheets"}</definedName>
    <definedName name="wrn.Print._.all." hidden="1">{#N/A,#N/A,FALSE,"Data Sheets"}</definedName>
    <definedName name="wrn.Print._.all._.expenses." localSheetId="4" hidden="1">{#N/A,#N/A,FALSE,"INTERNATIONAL";#N/A,#N/A,FALSE,"USA";#N/A,#N/A,FALSE,"Spec Fin";#N/A,#N/A,FALSE,"Europe";#N/A,#N/A,FALSE,"Shipping";#N/A,#N/A,FALSE,"INTSERV";#N/A,#N/A,FALSE,"ADMIN";#N/A,#N/A,FALSE,"DEPARTMENTS"}</definedName>
    <definedName name="wrn.Print._.all._.expenses." hidden="1">{#N/A,#N/A,FALSE,"INTERNATIONAL";#N/A,#N/A,FALSE,"USA";#N/A,#N/A,FALSE,"Spec Fin";#N/A,#N/A,FALSE,"Europe";#N/A,#N/A,FALSE,"Shipping";#N/A,#N/A,FALSE,"INTSERV";#N/A,#N/A,FALSE,"ADMIN";#N/A,#N/A,FALSE,"DEPARTMENTS"}</definedName>
    <definedName name="wrn.Print._.all._.expenses._1" localSheetId="4" hidden="1">{#N/A,#N/A,FALSE,"INTERNATIONAL";#N/A,#N/A,FALSE,"USA";#N/A,#N/A,FALSE,"Spec Fin";#N/A,#N/A,FALSE,"Europe";#N/A,#N/A,FALSE,"Shipping";#N/A,#N/A,FALSE,"INTSERV";#N/A,#N/A,FALSE,"ADMIN";#N/A,#N/A,FALSE,"DEPARTMENTS"}</definedName>
    <definedName name="wrn.Print._.all._.expenses._1" hidden="1">{#N/A,#N/A,FALSE,"INTERNATIONAL";#N/A,#N/A,FALSE,"USA";#N/A,#N/A,FALSE,"Spec Fin";#N/A,#N/A,FALSE,"Europe";#N/A,#N/A,FALSE,"Shipping";#N/A,#N/A,FALSE,"INTSERV";#N/A,#N/A,FALSE,"ADMIN";#N/A,#N/A,FALSE,"DEPARTMENTS"}</definedName>
    <definedName name="wrn.print._.all._.expenses5" localSheetId="4" hidden="1">{#N/A,#N/A,FALSE,"INTERNATIONAL";#N/A,#N/A,FALSE,"USA";#N/A,#N/A,FALSE,"Spec Fin";#N/A,#N/A,FALSE,"Europe";#N/A,#N/A,FALSE,"Shipping";#N/A,#N/A,FALSE,"INTSERV";#N/A,#N/A,FALSE,"ADMIN";#N/A,#N/A,FALSE,"DEPARTMENTS"}</definedName>
    <definedName name="wrn.print._.all._.expenses5" hidden="1">{#N/A,#N/A,FALSE,"INTERNATIONAL";#N/A,#N/A,FALSE,"USA";#N/A,#N/A,FALSE,"Spec Fin";#N/A,#N/A,FALSE,"Europe";#N/A,#N/A,FALSE,"Shipping";#N/A,#N/A,FALSE,"INTSERV";#N/A,#N/A,FALSE,"ADMIN";#N/A,#N/A,FALSE,"DEPARTMENTS"}</definedName>
    <definedName name="wrn.print._.all._.expenses5_1" localSheetId="4" hidden="1">{#N/A,#N/A,FALSE,"INTERNATIONAL";#N/A,#N/A,FALSE,"USA";#N/A,#N/A,FALSE,"Spec Fin";#N/A,#N/A,FALSE,"Europe";#N/A,#N/A,FALSE,"Shipping";#N/A,#N/A,FALSE,"INTSERV";#N/A,#N/A,FALSE,"ADMIN";#N/A,#N/A,FALSE,"DEPARTMENTS"}</definedName>
    <definedName name="wrn.print._.all._.expenses5_1" hidden="1">{#N/A,#N/A,FALSE,"INTERNATIONAL";#N/A,#N/A,FALSE,"USA";#N/A,#N/A,FALSE,"Spec Fin";#N/A,#N/A,FALSE,"Europe";#N/A,#N/A,FALSE,"Shipping";#N/A,#N/A,FALSE,"INTSERV";#N/A,#N/A,FALSE,"ADMIN";#N/A,#N/A,FALSE,"DEPARTMENTS"}</definedName>
    <definedName name="wrn.Print._.all._.valuations." localSheetId="4" hidden="1">{"BoardSummary",#N/A,FALSE,"summary";"BoardSummarydetail",#N/A,FALSE,"summary";"ThreeIplcUKIP11",#N/A,FALSE,"summary";"AlchemyPartnersFund1",#N/A,FALSE,"summary";"ApaxPartnersUKVI",#N/A,FALSE,"summary";"BottsCo",#N/A,FALSE,"summary";"BarclaysUKInfrastructure",#N/A,FALSE,"summary";"Candover1997Fund",#N/A,FALSE,"summary";"CarlyleEuropeanPartners",#N/A,FALSE,"summary";"CloseInvestments1997Fund",#N/A,FALSE,"summary";"CVCCapitalPartnersFund11",#N/A,FALSE,"summary";"DukeStreetCapitalHEV111",#N/A,FALSE,"summary";"ForeignColonial",#N/A,FALSE,"summary";"GranvillePrivateEquity",#N/A,FALSE,"summary";"KleinwortBensonDevCap",#N/A,FALSE,"summary";"LGV1997Fund",#N/A,FALSE,"summary";"LGV1998Fund",#N/A,FALSE,"summary";"MercuryMUST3",#N/A,FALSE,"summary";"NatwestFundB",#N/A,FALSE,"summary";"PhildrewVentures",#N/A,FALSE,"summary";"PricoaPrivateCapital1",#N/A,FALSE,"summary";"PrimaryCapitalFund1",#N/A,FALSE,"summary";"PPMVenturesSegregated",#N/A,FALSE,"summary";"ThreeIplcEurofund11",#N/A,FALSE,"summary";"AudacesGestionLBOCroissance",#N/A,FALSE,"summary";"KleinwortBensonEuroMezzFund",#N/A,FALSE,"summary";"CompassCapitalCPEuroEquity",#N/A,FALSE,"summary";"DoufgtyHansonCoFund11",#N/A,FALSE,"summary";"DoughtyHansonCoFund111",#N/A,FALSE,"summary";"QuadranCapitalPartners1",#N/A,FALSE,"summary";"ChartwellCapitalLPFund11",#N/A,FALSE,"summary";"HeritagePartnersFund11",#N/A,FALSE,"summary";"KleinwortBensonMezzFund1",#N/A,FALSE,"summary";"KleinwortBensonMezzFund11",#N/A,FALSE,"summary";"LehmanOffshoreLPOIP11",#N/A,FALSE,"summary"}</definedName>
    <definedName name="wrn.Print._.all._.valuations." hidden="1">{"BoardSummary",#N/A,FALSE,"summary";"BoardSummarydetail",#N/A,FALSE,"summary";"ThreeIplcUKIP11",#N/A,FALSE,"summary";"AlchemyPartnersFund1",#N/A,FALSE,"summary";"ApaxPartnersUKVI",#N/A,FALSE,"summary";"BottsCo",#N/A,FALSE,"summary";"BarclaysUKInfrastructure",#N/A,FALSE,"summary";"Candover1997Fund",#N/A,FALSE,"summary";"CarlyleEuropeanPartners",#N/A,FALSE,"summary";"CloseInvestments1997Fund",#N/A,FALSE,"summary";"CVCCapitalPartnersFund11",#N/A,FALSE,"summary";"DukeStreetCapitalHEV111",#N/A,FALSE,"summary";"ForeignColonial",#N/A,FALSE,"summary";"GranvillePrivateEquity",#N/A,FALSE,"summary";"KleinwortBensonDevCap",#N/A,FALSE,"summary";"LGV1997Fund",#N/A,FALSE,"summary";"LGV1998Fund",#N/A,FALSE,"summary";"MercuryMUST3",#N/A,FALSE,"summary";"NatwestFundB",#N/A,FALSE,"summary";"PhildrewVentures",#N/A,FALSE,"summary";"PricoaPrivateCapital1",#N/A,FALSE,"summary";"PrimaryCapitalFund1",#N/A,FALSE,"summary";"PPMVenturesSegregated",#N/A,FALSE,"summary";"ThreeIplcEurofund11",#N/A,FALSE,"summary";"AudacesGestionLBOCroissance",#N/A,FALSE,"summary";"KleinwortBensonEuroMezzFund",#N/A,FALSE,"summary";"CompassCapitalCPEuroEquity",#N/A,FALSE,"summary";"DoufgtyHansonCoFund11",#N/A,FALSE,"summary";"DoughtyHansonCoFund111",#N/A,FALSE,"summary";"QuadranCapitalPartners1",#N/A,FALSE,"summary";"ChartwellCapitalLPFund11",#N/A,FALSE,"summary";"HeritagePartnersFund11",#N/A,FALSE,"summary";"KleinwortBensonMezzFund1",#N/A,FALSE,"summary";"KleinwortBensonMezzFund11",#N/A,FALSE,"summary";"LehmanOffshoreLPOIP11",#N/A,FALSE,"summary"}</definedName>
    <definedName name="wrn.Print._.all._.valuations._1" localSheetId="4" hidden="1">{"BoardSummary",#N/A,FALSE,"summary";"BoardSummarydetail",#N/A,FALSE,"summary";"ThreeIplcUKIP11",#N/A,FALSE,"summary";"AlchemyPartnersFund1",#N/A,FALSE,"summary";"ApaxPartnersUKVI",#N/A,FALSE,"summary";"BottsCo",#N/A,FALSE,"summary";"BarclaysUKInfrastructure",#N/A,FALSE,"summary";"Candover1997Fund",#N/A,FALSE,"summary";"CarlyleEuropeanPartners",#N/A,FALSE,"summary";"CloseInvestments1997Fund",#N/A,FALSE,"summary";"CVCCapitalPartnersFund11",#N/A,FALSE,"summary";"DukeStreetCapitalHEV111",#N/A,FALSE,"summary";"ForeignColonial",#N/A,FALSE,"summary";"GranvillePrivateEquity",#N/A,FALSE,"summary";"KleinwortBensonDevCap",#N/A,FALSE,"summary";"LGV1997Fund",#N/A,FALSE,"summary";"LGV1998Fund",#N/A,FALSE,"summary";"MercuryMUST3",#N/A,FALSE,"summary";"NatwestFundB",#N/A,FALSE,"summary";"PhildrewVentures",#N/A,FALSE,"summary";"PricoaPrivateCapital1",#N/A,FALSE,"summary";"PrimaryCapitalFund1",#N/A,FALSE,"summary";"PPMVenturesSegregated",#N/A,FALSE,"summary";"ThreeIplcEurofund11",#N/A,FALSE,"summary";"AudacesGestionLBOCroissance",#N/A,FALSE,"summary";"KleinwortBensonEuroMezzFund",#N/A,FALSE,"summary";"CompassCapitalCPEuroEquity",#N/A,FALSE,"summary";"DoufgtyHansonCoFund11",#N/A,FALSE,"summary";"DoughtyHansonCoFund111",#N/A,FALSE,"summary";"QuadranCapitalPartners1",#N/A,FALSE,"summary";"ChartwellCapitalLPFund11",#N/A,FALSE,"summary";"HeritagePartnersFund11",#N/A,FALSE,"summary";"KleinwortBensonMezzFund1",#N/A,FALSE,"summary";"KleinwortBensonMezzFund11",#N/A,FALSE,"summary";"LehmanOffshoreLPOIP11",#N/A,FALSE,"summary"}</definedName>
    <definedName name="wrn.Print._.all._.valuations._1" hidden="1">{"BoardSummary",#N/A,FALSE,"summary";"BoardSummarydetail",#N/A,FALSE,"summary";"ThreeIplcUKIP11",#N/A,FALSE,"summary";"AlchemyPartnersFund1",#N/A,FALSE,"summary";"ApaxPartnersUKVI",#N/A,FALSE,"summary";"BottsCo",#N/A,FALSE,"summary";"BarclaysUKInfrastructure",#N/A,FALSE,"summary";"Candover1997Fund",#N/A,FALSE,"summary";"CarlyleEuropeanPartners",#N/A,FALSE,"summary";"CloseInvestments1997Fund",#N/A,FALSE,"summary";"CVCCapitalPartnersFund11",#N/A,FALSE,"summary";"DukeStreetCapitalHEV111",#N/A,FALSE,"summary";"ForeignColonial",#N/A,FALSE,"summary";"GranvillePrivateEquity",#N/A,FALSE,"summary";"KleinwortBensonDevCap",#N/A,FALSE,"summary";"LGV1997Fund",#N/A,FALSE,"summary";"LGV1998Fund",#N/A,FALSE,"summary";"MercuryMUST3",#N/A,FALSE,"summary";"NatwestFundB",#N/A,FALSE,"summary";"PhildrewVentures",#N/A,FALSE,"summary";"PricoaPrivateCapital1",#N/A,FALSE,"summary";"PrimaryCapitalFund1",#N/A,FALSE,"summary";"PPMVenturesSegregated",#N/A,FALSE,"summary";"ThreeIplcEurofund11",#N/A,FALSE,"summary";"AudacesGestionLBOCroissance",#N/A,FALSE,"summary";"KleinwortBensonEuroMezzFund",#N/A,FALSE,"summary";"CompassCapitalCPEuroEquity",#N/A,FALSE,"summary";"DoufgtyHansonCoFund11",#N/A,FALSE,"summary";"DoughtyHansonCoFund111",#N/A,FALSE,"summary";"QuadranCapitalPartners1",#N/A,FALSE,"summary";"ChartwellCapitalLPFund11",#N/A,FALSE,"summary";"HeritagePartnersFund11",#N/A,FALSE,"summary";"KleinwortBensonMezzFund1",#N/A,FALSE,"summary";"KleinwortBensonMezzFund11",#N/A,FALSE,"summary";"LehmanOffshoreLPOIP11",#N/A,FALSE,"summary"}</definedName>
    <definedName name="wrn.Print._.all._1" localSheetId="4" hidden="1">{#N/A,#N/A,FALSE,"Data Sheets"}</definedName>
    <definedName name="wrn.Print._.all._1" hidden="1">{#N/A,#N/A,FALSE,"Data Sheets"}</definedName>
    <definedName name="wrn.Product._.BW._.print." localSheetId="4" hidden="1">{#N/A,#N/A,FALSE,"Header";#N/A,#N/A,FALSE,"NII";#N/A,#N/A,FALSE,"NIM";#N/A,#N/A,FALSE,"Avg Bal MMR"}</definedName>
    <definedName name="wrn.Product._.BW._.print." hidden="1">{#N/A,#N/A,FALSE,"Header";#N/A,#N/A,FALSE,"NII";#N/A,#N/A,FALSE,"NIM";#N/A,#N/A,FALSE,"Avg Bal MMR"}</definedName>
    <definedName name="wrn.Product._.BW._.print._1" localSheetId="4" hidden="1">{#N/A,#N/A,FALSE,"Header";#N/A,#N/A,FALSE,"NII";#N/A,#N/A,FALSE,"NIM";#N/A,#N/A,FALSE,"Avg Bal MMR"}</definedName>
    <definedName name="wrn.Product._.BW._.print._1" hidden="1">{#N/A,#N/A,FALSE,"Header";#N/A,#N/A,FALSE,"NII";#N/A,#N/A,FALSE,"NIM";#N/A,#N/A,FALSE,"Avg Bal MMR"}</definedName>
    <definedName name="wrn.Product._.Colour._.print." localSheetId="4" hidden="1">{#N/A,#N/A,FALSE,"dep";#N/A,#N/A,FALSE,"lend";#N/A,#N/A,FALSE,"Mortgages";#N/A,#N/A,FALSE,"Mktshare"}</definedName>
    <definedName name="wrn.Product._.Colour._.print." hidden="1">{#N/A,#N/A,FALSE,"dep";#N/A,#N/A,FALSE,"lend";#N/A,#N/A,FALSE,"Mortgages";#N/A,#N/A,FALSE,"Mktshare"}</definedName>
    <definedName name="wrn.Product._.Colour._.print._1" localSheetId="4" hidden="1">{#N/A,#N/A,FALSE,"dep";#N/A,#N/A,FALSE,"lend";#N/A,#N/A,FALSE,"Mortgages";#N/A,#N/A,FALSE,"Mktshare"}</definedName>
    <definedName name="wrn.Product._.Colour._.print._1" hidden="1">{#N/A,#N/A,FALSE,"dep";#N/A,#N/A,FALSE,"lend";#N/A,#N/A,FALSE,"Mortgages";#N/A,#N/A,FALSE,"Mktshare"}</definedName>
    <definedName name="wrn.Q3._.FINANCE._.SUMMARY." localSheetId="4" hidden="1">{"FINANCE SUMMARY",#N/A,FALSE,"FINANCE SUMMARY"}</definedName>
    <definedName name="wrn.Q3._.FINANCE._.SUMMARY." hidden="1">{"FINANCE SUMMARY",#N/A,FALSE,"FINANCE SUMMARY"}</definedName>
    <definedName name="wrn.Q3._.FINANCE._.SUMMARY._1" localSheetId="4" hidden="1">{"FINANCE SUMMARY",#N/A,FALSE,"FINANCE SUMMARY"}</definedName>
    <definedName name="wrn.Q3._.FINANCE._.SUMMARY._1" hidden="1">{"FINANCE SUMMARY",#N/A,FALSE,"FINANCE SUMMARY"}</definedName>
    <definedName name="wrn.Q3._.REFORECAST._.WHOLE._.WORKBOOK."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wrn.Q3._.REFORECAST._.WHOLE._.WORKBOOK."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wrn.Q3._.REFORECAST._.WHOLE._.WORKBOOK._1"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wrn.Q3._.REFORECAST._.WHOLE._.WORKBOOK._1"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wrn.Q3._.SUMMARY." localSheetId="4" hidden="1">{"SUMMARY SHEET",#N/A,FALSE,"SUMMARY"}</definedName>
    <definedName name="wrn.Q3._.SUMMARY." hidden="1">{"SUMMARY SHEET",#N/A,FALSE,"SUMMARY"}</definedName>
    <definedName name="wrn.Q3._.SUMMARY._1" localSheetId="4" hidden="1">{"SUMMARY SHEET",#N/A,FALSE,"SUMMARY"}</definedName>
    <definedName name="wrn.Q3._.SUMMARY._1" hidden="1">{"SUMMARY SHEET",#N/A,FALSE,"SUMMARY"}</definedName>
    <definedName name="wrn.rail." localSheetId="1" hidden="1">{#N/A,#N/A,FALSE,"inopert";#N/A,#N/A,FALSE,"electrified";#N/A,#N/A,FALSE,"network"}</definedName>
    <definedName name="wrn.rail." localSheetId="22" hidden="1">{#N/A,#N/A,FALSE,"inopert";#N/A,#N/A,FALSE,"electrified";#N/A,#N/A,FALSE,"network"}</definedName>
    <definedName name="wrn.rail." localSheetId="23" hidden="1">{#N/A,#N/A,FALSE,"inopert";#N/A,#N/A,FALSE,"electrified";#N/A,#N/A,FALSE,"network"}</definedName>
    <definedName name="wrn.rail." localSheetId="24" hidden="1">{#N/A,#N/A,FALSE,"inopert";#N/A,#N/A,FALSE,"electrified";#N/A,#N/A,FALSE,"network"}</definedName>
    <definedName name="wrn.rail." localSheetId="2" hidden="1">{#N/A,#N/A,FALSE,"inopert";#N/A,#N/A,FALSE,"electrified";#N/A,#N/A,FALSE,"network"}</definedName>
    <definedName name="wrn.rail." localSheetId="25" hidden="1">{#N/A,#N/A,FALSE,"inopert";#N/A,#N/A,FALSE,"electrified";#N/A,#N/A,FALSE,"network"}</definedName>
    <definedName name="wrn.rail." localSheetId="26" hidden="1">{#N/A,#N/A,FALSE,"inopert";#N/A,#N/A,FALSE,"electrified";#N/A,#N/A,FALSE,"network"}</definedName>
    <definedName name="wrn.rail." localSheetId="27" hidden="1">{#N/A,#N/A,FALSE,"inopert";#N/A,#N/A,FALSE,"electrified";#N/A,#N/A,FALSE,"network"}</definedName>
    <definedName name="wrn.rail." localSheetId="28" hidden="1">{#N/A,#N/A,FALSE,"inopert";#N/A,#N/A,FALSE,"electrified";#N/A,#N/A,FALSE,"network"}</definedName>
    <definedName name="wrn.rail." localSheetId="3" hidden="1">{#N/A,#N/A,FALSE,"inopert";#N/A,#N/A,FALSE,"electrified";#N/A,#N/A,FALSE,"network"}</definedName>
    <definedName name="wrn.rail." localSheetId="4" hidden="1">{#N/A,#N/A,FALSE,"inopert";#N/A,#N/A,FALSE,"electrified";#N/A,#N/A,FALSE,"network"}</definedName>
    <definedName name="wrn.rail." localSheetId="6" hidden="1">{#N/A,#N/A,FALSE,"inopert";#N/A,#N/A,FALSE,"electrified";#N/A,#N/A,FALSE,"network"}</definedName>
    <definedName name="wrn.rail." localSheetId="8" hidden="1">{#N/A,#N/A,FALSE,"inopert";#N/A,#N/A,FALSE,"electrified";#N/A,#N/A,FALSE,"network"}</definedName>
    <definedName name="wrn.rail." localSheetId="9" hidden="1">{#N/A,#N/A,FALSE,"inopert";#N/A,#N/A,FALSE,"electrified";#N/A,#N/A,FALSE,"network"}</definedName>
    <definedName name="wrn.rail." localSheetId="10" hidden="1">{#N/A,#N/A,FALSE,"inopert";#N/A,#N/A,FALSE,"electrified";#N/A,#N/A,FALSE,"network"}</definedName>
    <definedName name="wrn.rail." localSheetId="12" hidden="1">{#N/A,#N/A,FALSE,"inopert";#N/A,#N/A,FALSE,"electrified";#N/A,#N/A,FALSE,"network"}</definedName>
    <definedName name="wrn.rail." hidden="1">{#N/A,#N/A,FALSE,"inopert";#N/A,#N/A,FALSE,"electrified";#N/A,#N/A,FALSE,"network"}</definedName>
    <definedName name="wrn.Sales._.Report." localSheetId="4" hidden="1">{"=PrintRangeFrontPage",#N/A,TRUE,"FrontPage";"PrintRangeContents",#N/A,TRUE,"Contents";"PrintRangeWeeklySummary",#N/A,TRUE,"Weekly Report";"PrintRangeWeeklyDecP1",#N/A,TRUE,"Weekly Report DEC"}</definedName>
    <definedName name="wrn.Sales._.Report." hidden="1">{"=PrintRangeFrontPage",#N/A,TRUE,"FrontPage";"PrintRangeContents",#N/A,TRUE,"Contents";"PrintRangeWeeklySummary",#N/A,TRUE,"Weekly Report";"PrintRangeWeeklyDecP1",#N/A,TRUE,"Weekly Report DEC"}</definedName>
    <definedName name="wrn.Sales._.Report._1" localSheetId="4" hidden="1">{"=PrintRangeFrontPage",#N/A,TRUE,"FrontPage";"PrintRangeContents",#N/A,TRUE,"Contents";"PrintRangeWeeklySummary",#N/A,TRUE,"Weekly Report";"PrintRangeWeeklyDecP1",#N/A,TRUE,"Weekly Report DEC"}</definedName>
    <definedName name="wrn.Sales._.Report._1" hidden="1">{"=PrintRangeFrontPage",#N/A,TRUE,"FrontPage";"PrintRangeContents",#N/A,TRUE,"Contents";"PrintRangeWeeklySummary",#N/A,TRUE,"Weekly Report";"PrintRangeWeeklyDecP1",#N/A,TRUE,"Weekly Report DEC"}</definedName>
    <definedName name="wrn.STUDENT._.ACC._.DATA." localSheetId="4" hidden="1">{"STUDENT ACCOUNT",#N/A,FALSE,"SUMMARY"}</definedName>
    <definedName name="wrn.STUDENT._.ACC._.DATA." hidden="1">{"STUDENT ACCOUNT",#N/A,FALSE,"SUMMARY"}</definedName>
    <definedName name="wrn.STUDENT._.ACC._.DATA._1" localSheetId="4" hidden="1">{"STUDENT ACCOUNT",#N/A,FALSE,"SUMMARY"}</definedName>
    <definedName name="wrn.STUDENT._.ACC._.DATA._1" hidden="1">{"STUDENT ACCOUNT",#N/A,FALSE,"SUMMARY"}</definedName>
    <definedName name="wrn.STUDENT._.ACC._.GRAPHS."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wrn.STUDENT._.ACC._.GRAPHS."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wrn.STUDENT._.ACC._.GRAPHS._1" localSheetId="4"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wrn.STUDENT._.ACC._.GRAPHS._1" hidden="1">{"STUDENT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definedName>
    <definedName name="wrn.Summ_Assum_Graphs." localSheetId="1" hidden="1">{#N/A,#N/A,TRUE,"Initial";#N/A,#N/A,TRUE,"Graphs"}</definedName>
    <definedName name="wrn.Summ_Assum_Graphs." localSheetId="22" hidden="1">{#N/A,#N/A,TRUE,"Initial";#N/A,#N/A,TRUE,"Graphs"}</definedName>
    <definedName name="wrn.Summ_Assum_Graphs." localSheetId="23" hidden="1">{#N/A,#N/A,TRUE,"Initial";#N/A,#N/A,TRUE,"Graphs"}</definedName>
    <definedName name="wrn.Summ_Assum_Graphs." localSheetId="24" hidden="1">{#N/A,#N/A,TRUE,"Initial";#N/A,#N/A,TRUE,"Graphs"}</definedName>
    <definedName name="wrn.Summ_Assum_Graphs." localSheetId="2" hidden="1">{#N/A,#N/A,TRUE,"Initial";#N/A,#N/A,TRUE,"Graphs"}</definedName>
    <definedName name="wrn.Summ_Assum_Graphs." localSheetId="25" hidden="1">{#N/A,#N/A,TRUE,"Initial";#N/A,#N/A,TRUE,"Graphs"}</definedName>
    <definedName name="wrn.Summ_Assum_Graphs." localSheetId="26" hidden="1">{#N/A,#N/A,TRUE,"Initial";#N/A,#N/A,TRUE,"Graphs"}</definedName>
    <definedName name="wrn.Summ_Assum_Graphs." localSheetId="27" hidden="1">{#N/A,#N/A,TRUE,"Initial";#N/A,#N/A,TRUE,"Graphs"}</definedName>
    <definedName name="wrn.Summ_Assum_Graphs." localSheetId="28" hidden="1">{#N/A,#N/A,TRUE,"Initial";#N/A,#N/A,TRUE,"Graphs"}</definedName>
    <definedName name="wrn.Summ_Assum_Graphs." localSheetId="3" hidden="1">{#N/A,#N/A,TRUE,"Initial";#N/A,#N/A,TRUE,"Graphs"}</definedName>
    <definedName name="wrn.Summ_Assum_Graphs." localSheetId="4" hidden="1">{#N/A,#N/A,TRUE,"Initial";#N/A,#N/A,TRUE,"Graphs"}</definedName>
    <definedName name="wrn.Summ_Assum_Graphs." localSheetId="6" hidden="1">{#N/A,#N/A,TRUE,"Initial";#N/A,#N/A,TRUE,"Graphs"}</definedName>
    <definedName name="wrn.Summ_Assum_Graphs." localSheetId="8" hidden="1">{#N/A,#N/A,TRUE,"Initial";#N/A,#N/A,TRUE,"Graphs"}</definedName>
    <definedName name="wrn.Summ_Assum_Graphs." localSheetId="9" hidden="1">{#N/A,#N/A,TRUE,"Initial";#N/A,#N/A,TRUE,"Graphs"}</definedName>
    <definedName name="wrn.Summ_Assum_Graphs." localSheetId="10" hidden="1">{#N/A,#N/A,TRUE,"Initial";#N/A,#N/A,TRUE,"Graphs"}</definedName>
    <definedName name="wrn.Summ_Assum_Graphs." localSheetId="12" hidden="1">{#N/A,#N/A,TRUE,"Initial";#N/A,#N/A,TRUE,"Graphs"}</definedName>
    <definedName name="wrn.Summ_Assum_Graphs." hidden="1">{#N/A,#N/A,TRUE,"Initial";#N/A,#N/A,TRUE,"Graphs"}</definedName>
    <definedName name="wrn.summary." localSheetId="4" hidden="1">{"BoardSummary",#N/A,FALSE,"summary";"BoardSummarydetail",#N/A,FALSE,"summary"}</definedName>
    <definedName name="wrn.summary." hidden="1">{"BoardSummary",#N/A,FALSE,"summary";"BoardSummarydetail",#N/A,FALSE,"summary"}</definedName>
    <definedName name="wrn.summary._1" localSheetId="4" hidden="1">{"BoardSummary",#N/A,FALSE,"summary";"BoardSummarydetail",#N/A,FALSE,"summary"}</definedName>
    <definedName name="wrn.summary._1" hidden="1">{"BoardSummary",#N/A,FALSE,"summary";"BoardSummarydetail",#N/A,FALSE,"summary"}</definedName>
    <definedName name="wrn.summaryalg" localSheetId="4" hidden="1">{"qtr_summary",#N/A,FALSE,"Qtr summary"}</definedName>
    <definedName name="wrn.summaryalg" hidden="1">{"qtr_summary",#N/A,FALSE,"Qtr summary"}</definedName>
    <definedName name="wrn.summaryalg_1" localSheetId="4" hidden="1">{"qtr_summary",#N/A,FALSE,"Qtr summary"}</definedName>
    <definedName name="wrn.summaryalg_1" hidden="1">{"qtr_summary",#N/A,FALSE,"Qtr summary"}</definedName>
    <definedName name="wrn.table1." localSheetId="1" hidden="1">{#N/A,#N/A,FALSE,"CGBR95C"}</definedName>
    <definedName name="wrn.table1." localSheetId="22" hidden="1">{#N/A,#N/A,FALSE,"CGBR95C"}</definedName>
    <definedName name="wrn.table1." localSheetId="23" hidden="1">{#N/A,#N/A,FALSE,"CGBR95C"}</definedName>
    <definedName name="wrn.table1." localSheetId="24" hidden="1">{#N/A,#N/A,FALSE,"CGBR95C"}</definedName>
    <definedName name="wrn.table1." localSheetId="2" hidden="1">{#N/A,#N/A,FALSE,"CGBR95C"}</definedName>
    <definedName name="wrn.table1." localSheetId="25" hidden="1">{#N/A,#N/A,FALSE,"CGBR95C"}</definedName>
    <definedName name="wrn.table1." localSheetId="26" hidden="1">{#N/A,#N/A,FALSE,"CGBR95C"}</definedName>
    <definedName name="wrn.table1." localSheetId="27" hidden="1">{#N/A,#N/A,FALSE,"CGBR95C"}</definedName>
    <definedName name="wrn.table1." localSheetId="28" hidden="1">{#N/A,#N/A,FALSE,"CGBR95C"}</definedName>
    <definedName name="wrn.table1." localSheetId="3" hidden="1">{#N/A,#N/A,FALSE,"CGBR95C"}</definedName>
    <definedName name="wrn.table1." localSheetId="4" hidden="1">{#N/A,#N/A,FALSE,"CGBR95C"}</definedName>
    <definedName name="wrn.table1." localSheetId="6"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12" hidden="1">{#N/A,#N/A,FALSE,"CGBR95C"}</definedName>
    <definedName name="wrn.table1." hidden="1">{#N/A,#N/A,FALSE,"CGBR95C"}</definedName>
    <definedName name="wrn.table2." localSheetId="1" hidden="1">{#N/A,#N/A,FALSE,"CGBR95C"}</definedName>
    <definedName name="wrn.table2." localSheetId="22" hidden="1">{#N/A,#N/A,FALSE,"CGBR95C"}</definedName>
    <definedName name="wrn.table2." localSheetId="23" hidden="1">{#N/A,#N/A,FALSE,"CGBR95C"}</definedName>
    <definedName name="wrn.table2." localSheetId="24" hidden="1">{#N/A,#N/A,FALSE,"CGBR95C"}</definedName>
    <definedName name="wrn.table2." localSheetId="2" hidden="1">{#N/A,#N/A,FALSE,"CGBR95C"}</definedName>
    <definedName name="wrn.table2." localSheetId="25" hidden="1">{#N/A,#N/A,FALSE,"CGBR95C"}</definedName>
    <definedName name="wrn.table2." localSheetId="26" hidden="1">{#N/A,#N/A,FALSE,"CGBR95C"}</definedName>
    <definedName name="wrn.table2." localSheetId="27" hidden="1">{#N/A,#N/A,FALSE,"CGBR95C"}</definedName>
    <definedName name="wrn.table2." localSheetId="28" hidden="1">{#N/A,#N/A,FALSE,"CGBR95C"}</definedName>
    <definedName name="wrn.table2." localSheetId="3" hidden="1">{#N/A,#N/A,FALSE,"CGBR95C"}</definedName>
    <definedName name="wrn.table2." localSheetId="4" hidden="1">{#N/A,#N/A,FALSE,"CGBR95C"}</definedName>
    <definedName name="wrn.table2." localSheetId="6"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12" hidden="1">{#N/A,#N/A,FALSE,"CGBR95C"}</definedName>
    <definedName name="wrn.table2." hidden="1">{#N/A,#N/A,FALSE,"CGBR95C"}</definedName>
    <definedName name="wrn.tablea." localSheetId="1" hidden="1">{#N/A,#N/A,FALSE,"CGBR95C"}</definedName>
    <definedName name="wrn.tablea." localSheetId="22" hidden="1">{#N/A,#N/A,FALSE,"CGBR95C"}</definedName>
    <definedName name="wrn.tablea." localSheetId="23" hidden="1">{#N/A,#N/A,FALSE,"CGBR95C"}</definedName>
    <definedName name="wrn.tablea." localSheetId="24" hidden="1">{#N/A,#N/A,FALSE,"CGBR95C"}</definedName>
    <definedName name="wrn.tablea." localSheetId="2" hidden="1">{#N/A,#N/A,FALSE,"CGBR95C"}</definedName>
    <definedName name="wrn.tablea." localSheetId="25" hidden="1">{#N/A,#N/A,FALSE,"CGBR95C"}</definedName>
    <definedName name="wrn.tablea." localSheetId="26" hidden="1">{#N/A,#N/A,FALSE,"CGBR95C"}</definedName>
    <definedName name="wrn.tablea." localSheetId="27" hidden="1">{#N/A,#N/A,FALSE,"CGBR95C"}</definedName>
    <definedName name="wrn.tablea." localSheetId="28" hidden="1">{#N/A,#N/A,FALSE,"CGBR95C"}</definedName>
    <definedName name="wrn.tablea." localSheetId="3" hidden="1">{#N/A,#N/A,FALSE,"CGBR95C"}</definedName>
    <definedName name="wrn.tablea." localSheetId="4" hidden="1">{#N/A,#N/A,FALSE,"CGBR95C"}</definedName>
    <definedName name="wrn.tablea." localSheetId="6"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12" hidden="1">{#N/A,#N/A,FALSE,"CGBR95C"}</definedName>
    <definedName name="wrn.tablea." hidden="1">{#N/A,#N/A,FALSE,"CGBR95C"}</definedName>
    <definedName name="wrn.tableb." localSheetId="1" hidden="1">{#N/A,#N/A,FALSE,"CGBR95C"}</definedName>
    <definedName name="wrn.tableb." localSheetId="22" hidden="1">{#N/A,#N/A,FALSE,"CGBR95C"}</definedName>
    <definedName name="wrn.tableb." localSheetId="23" hidden="1">{#N/A,#N/A,FALSE,"CGBR95C"}</definedName>
    <definedName name="wrn.tableb." localSheetId="24" hidden="1">{#N/A,#N/A,FALSE,"CGBR95C"}</definedName>
    <definedName name="wrn.tableb." localSheetId="2" hidden="1">{#N/A,#N/A,FALSE,"CGBR95C"}</definedName>
    <definedName name="wrn.tableb." localSheetId="25" hidden="1">{#N/A,#N/A,FALSE,"CGBR95C"}</definedName>
    <definedName name="wrn.tableb." localSheetId="26" hidden="1">{#N/A,#N/A,FALSE,"CGBR95C"}</definedName>
    <definedName name="wrn.tableb." localSheetId="27" hidden="1">{#N/A,#N/A,FALSE,"CGBR95C"}</definedName>
    <definedName name="wrn.tableb." localSheetId="28" hidden="1">{#N/A,#N/A,FALSE,"CGBR95C"}</definedName>
    <definedName name="wrn.tableb." localSheetId="3" hidden="1">{#N/A,#N/A,FALSE,"CGBR95C"}</definedName>
    <definedName name="wrn.tableb." localSheetId="4" hidden="1">{#N/A,#N/A,FALSE,"CGBR95C"}</definedName>
    <definedName name="wrn.tableb." localSheetId="6"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12" hidden="1">{#N/A,#N/A,FALSE,"CGBR95C"}</definedName>
    <definedName name="wrn.tableb." hidden="1">{#N/A,#N/A,FALSE,"CGBR95C"}</definedName>
    <definedName name="wrn.tableq." localSheetId="1" hidden="1">{#N/A,#N/A,FALSE,"CGBR95C"}</definedName>
    <definedName name="wrn.tableq." localSheetId="22" hidden="1">{#N/A,#N/A,FALSE,"CGBR95C"}</definedName>
    <definedName name="wrn.tableq." localSheetId="23" hidden="1">{#N/A,#N/A,FALSE,"CGBR95C"}</definedName>
    <definedName name="wrn.tableq." localSheetId="24" hidden="1">{#N/A,#N/A,FALSE,"CGBR95C"}</definedName>
    <definedName name="wrn.tableq." localSheetId="2" hidden="1">{#N/A,#N/A,FALSE,"CGBR95C"}</definedName>
    <definedName name="wrn.tableq." localSheetId="25" hidden="1">{#N/A,#N/A,FALSE,"CGBR95C"}</definedName>
    <definedName name="wrn.tableq." localSheetId="26" hidden="1">{#N/A,#N/A,FALSE,"CGBR95C"}</definedName>
    <definedName name="wrn.tableq." localSheetId="27" hidden="1">{#N/A,#N/A,FALSE,"CGBR95C"}</definedName>
    <definedName name="wrn.tableq." localSheetId="28" hidden="1">{#N/A,#N/A,FALSE,"CGBR95C"}</definedName>
    <definedName name="wrn.tableq." localSheetId="3" hidden="1">{#N/A,#N/A,FALSE,"CGBR95C"}</definedName>
    <definedName name="wrn.tableq." localSheetId="4" hidden="1">{#N/A,#N/A,FALSE,"CGBR95C"}</definedName>
    <definedName name="wrn.tableq." localSheetId="6"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12"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4"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25" hidden="1">{#N/A,#N/A,FALSE,"TMCOMP96";#N/A,#N/A,FALSE,"MAT96";#N/A,#N/A,FALSE,"FANDA96";#N/A,#N/A,FALSE,"INTRAN96";#N/A,#N/A,FALSE,"NAA9697";#N/A,#N/A,FALSE,"ECWEBB";#N/A,#N/A,FALSE,"MFT96";#N/A,#N/A,FALSE,"CTrecon"}</definedName>
    <definedName name="wrn.TMCOMP." localSheetId="26" hidden="1">{#N/A,#N/A,FALSE,"TMCOMP96";#N/A,#N/A,FALSE,"MAT96";#N/A,#N/A,FALSE,"FANDA96";#N/A,#N/A,FALSE,"INTRAN96";#N/A,#N/A,FALSE,"NAA9697";#N/A,#N/A,FALSE,"ECWEBB";#N/A,#N/A,FALSE,"MFT96";#N/A,#N/A,FALSE,"CTrecon"}</definedName>
    <definedName name="wrn.TMCOMP." localSheetId="27" hidden="1">{#N/A,#N/A,FALSE,"TMCOMP96";#N/A,#N/A,FALSE,"MAT96";#N/A,#N/A,FALSE,"FANDA96";#N/A,#N/A,FALSE,"INTRAN96";#N/A,#N/A,FALSE,"NAA9697";#N/A,#N/A,FALSE,"ECWEBB";#N/A,#N/A,FALSE,"MFT96";#N/A,#N/A,FALSE,"CTrecon"}</definedName>
    <definedName name="wrn.TMCOMP." localSheetId="28"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WholeModel." localSheetId="1" hidden="1">{#N/A,#N/A,TRUE,"Initial";#N/A,#N/A,TRUE,"CFs_P&amp;L_B&amp;S";#N/A,#N/A,TRUE,"Inv&amp;Fin";#N/A,#N/A,TRUE,"Depreciation";#N/A,#N/A,TRUE,"Energy";#N/A,#N/A,TRUE,"Index";#N/A,#N/A,TRUE,"Graphs";#N/A,#N/A,TRUE,"T_Contest"}</definedName>
    <definedName name="wrn.WholeModel." localSheetId="22" hidden="1">{#N/A,#N/A,TRUE,"Initial";#N/A,#N/A,TRUE,"CFs_P&amp;L_B&amp;S";#N/A,#N/A,TRUE,"Inv&amp;Fin";#N/A,#N/A,TRUE,"Depreciation";#N/A,#N/A,TRUE,"Energy";#N/A,#N/A,TRUE,"Index";#N/A,#N/A,TRUE,"Graphs";#N/A,#N/A,TRUE,"T_Contest"}</definedName>
    <definedName name="wrn.WholeModel." localSheetId="23" hidden="1">{#N/A,#N/A,TRUE,"Initial";#N/A,#N/A,TRUE,"CFs_P&amp;L_B&amp;S";#N/A,#N/A,TRUE,"Inv&amp;Fin";#N/A,#N/A,TRUE,"Depreciation";#N/A,#N/A,TRUE,"Energy";#N/A,#N/A,TRUE,"Index";#N/A,#N/A,TRUE,"Graphs";#N/A,#N/A,TRUE,"T_Contest"}</definedName>
    <definedName name="wrn.WholeModel." localSheetId="24" hidden="1">{#N/A,#N/A,TRUE,"Initial";#N/A,#N/A,TRUE,"CFs_P&amp;L_B&amp;S";#N/A,#N/A,TRUE,"Inv&amp;Fin";#N/A,#N/A,TRUE,"Depreciation";#N/A,#N/A,TRUE,"Energy";#N/A,#N/A,TRUE,"Index";#N/A,#N/A,TRUE,"Graphs";#N/A,#N/A,TRUE,"T_Contest"}</definedName>
    <definedName name="wrn.WholeModel." localSheetId="2" hidden="1">{#N/A,#N/A,TRUE,"Initial";#N/A,#N/A,TRUE,"CFs_P&amp;L_B&amp;S";#N/A,#N/A,TRUE,"Inv&amp;Fin";#N/A,#N/A,TRUE,"Depreciation";#N/A,#N/A,TRUE,"Energy";#N/A,#N/A,TRUE,"Index";#N/A,#N/A,TRUE,"Graphs";#N/A,#N/A,TRUE,"T_Contest"}</definedName>
    <definedName name="wrn.WholeModel." localSheetId="25" hidden="1">{#N/A,#N/A,TRUE,"Initial";#N/A,#N/A,TRUE,"CFs_P&amp;L_B&amp;S";#N/A,#N/A,TRUE,"Inv&amp;Fin";#N/A,#N/A,TRUE,"Depreciation";#N/A,#N/A,TRUE,"Energy";#N/A,#N/A,TRUE,"Index";#N/A,#N/A,TRUE,"Graphs";#N/A,#N/A,TRUE,"T_Contest"}</definedName>
    <definedName name="wrn.WholeModel." localSheetId="26" hidden="1">{#N/A,#N/A,TRUE,"Initial";#N/A,#N/A,TRUE,"CFs_P&amp;L_B&amp;S";#N/A,#N/A,TRUE,"Inv&amp;Fin";#N/A,#N/A,TRUE,"Depreciation";#N/A,#N/A,TRUE,"Energy";#N/A,#N/A,TRUE,"Index";#N/A,#N/A,TRUE,"Graphs";#N/A,#N/A,TRUE,"T_Contest"}</definedName>
    <definedName name="wrn.WholeModel." localSheetId="27" hidden="1">{#N/A,#N/A,TRUE,"Initial";#N/A,#N/A,TRUE,"CFs_P&amp;L_B&amp;S";#N/A,#N/A,TRUE,"Inv&amp;Fin";#N/A,#N/A,TRUE,"Depreciation";#N/A,#N/A,TRUE,"Energy";#N/A,#N/A,TRUE,"Index";#N/A,#N/A,TRUE,"Graphs";#N/A,#N/A,TRUE,"T_Contest"}</definedName>
    <definedName name="wrn.WholeModel." localSheetId="28" hidden="1">{#N/A,#N/A,TRUE,"Initial";#N/A,#N/A,TRUE,"CFs_P&amp;L_B&amp;S";#N/A,#N/A,TRUE,"Inv&amp;Fin";#N/A,#N/A,TRUE,"Depreciation";#N/A,#N/A,TRUE,"Energy";#N/A,#N/A,TRUE,"Index";#N/A,#N/A,TRUE,"Graphs";#N/A,#N/A,TRUE,"T_Contest"}</definedName>
    <definedName name="wrn.WholeModel." localSheetId="3" hidden="1">{#N/A,#N/A,TRUE,"Initial";#N/A,#N/A,TRUE,"CFs_P&amp;L_B&amp;S";#N/A,#N/A,TRUE,"Inv&amp;Fin";#N/A,#N/A,TRUE,"Depreciation";#N/A,#N/A,TRUE,"Energy";#N/A,#N/A,TRUE,"Index";#N/A,#N/A,TRUE,"Graphs";#N/A,#N/A,TRUE,"T_Contest"}</definedName>
    <definedName name="wrn.WholeModel." localSheetId="4" hidden="1">{#N/A,#N/A,TRUE,"Initial";#N/A,#N/A,TRUE,"CFs_P&amp;L_B&amp;S";#N/A,#N/A,TRUE,"Inv&amp;Fin";#N/A,#N/A,TRUE,"Depreciation";#N/A,#N/A,TRUE,"Energy";#N/A,#N/A,TRUE,"Index";#N/A,#N/A,TRUE,"Graphs";#N/A,#N/A,TRUE,"T_Contest"}</definedName>
    <definedName name="wrn.WholeModel." localSheetId="6" hidden="1">{#N/A,#N/A,TRUE,"Initial";#N/A,#N/A,TRUE,"CFs_P&amp;L_B&amp;S";#N/A,#N/A,TRUE,"Inv&amp;Fin";#N/A,#N/A,TRUE,"Depreciation";#N/A,#N/A,TRUE,"Energy";#N/A,#N/A,TRUE,"Index";#N/A,#N/A,TRUE,"Graphs";#N/A,#N/A,TRUE,"T_Contest"}</definedName>
    <definedName name="wrn.WholeModel." localSheetId="8" hidden="1">{#N/A,#N/A,TRUE,"Initial";#N/A,#N/A,TRUE,"CFs_P&amp;L_B&amp;S";#N/A,#N/A,TRUE,"Inv&amp;Fin";#N/A,#N/A,TRUE,"Depreciation";#N/A,#N/A,TRUE,"Energy";#N/A,#N/A,TRUE,"Index";#N/A,#N/A,TRUE,"Graphs";#N/A,#N/A,TRUE,"T_Contest"}</definedName>
    <definedName name="wrn.WholeModel." localSheetId="9" hidden="1">{#N/A,#N/A,TRUE,"Initial";#N/A,#N/A,TRUE,"CFs_P&amp;L_B&amp;S";#N/A,#N/A,TRUE,"Inv&amp;Fin";#N/A,#N/A,TRUE,"Depreciation";#N/A,#N/A,TRUE,"Energy";#N/A,#N/A,TRUE,"Index";#N/A,#N/A,TRUE,"Graphs";#N/A,#N/A,TRUE,"T_Contest"}</definedName>
    <definedName name="wrn.WholeModel." localSheetId="10" hidden="1">{#N/A,#N/A,TRUE,"Initial";#N/A,#N/A,TRUE,"CFs_P&amp;L_B&amp;S";#N/A,#N/A,TRUE,"Inv&amp;Fin";#N/A,#N/A,TRUE,"Depreciation";#N/A,#N/A,TRUE,"Energy";#N/A,#N/A,TRUE,"Index";#N/A,#N/A,TRUE,"Graphs";#N/A,#N/A,TRUE,"T_Contest"}</definedName>
    <definedName name="wrn.WholeModel." localSheetId="12" hidden="1">{#N/A,#N/A,TRUE,"Initial";#N/A,#N/A,TRUE,"CFs_P&amp;L_B&amp;S";#N/A,#N/A,TRUE,"Inv&amp;Fin";#N/A,#N/A,TRUE,"Depreciation";#N/A,#N/A,TRUE,"Energy";#N/A,#N/A,TRUE,"Index";#N/A,#N/A,TRUE,"Graphs";#N/A,#N/A,TRUE,"T_Contest"}</definedName>
    <definedName name="wrn.WholeModel." hidden="1">{#N/A,#N/A,TRUE,"Initial";#N/A,#N/A,TRUE,"CFs_P&amp;L_B&amp;S";#N/A,#N/A,TRUE,"Inv&amp;Fin";#N/A,#N/A,TRUE,"Depreciation";#N/A,#N/A,TRUE,"Energy";#N/A,#N/A,TRUE,"Index";#N/A,#N/A,TRUE,"Graphs";#N/A,#N/A,TRUE,"T_Contest"}</definedName>
    <definedName name="wrn.With._.Description." localSheetId="4" hidden="1">{#N/A,#N/A,FALSE,"Summary"}</definedName>
    <definedName name="wrn.With._.Description." hidden="1">{#N/A,#N/A,FALSE,"Summary"}</definedName>
    <definedName name="wrn.With._.Description._1" localSheetId="4" hidden="1">{#N/A,#N/A,FALSE,"Summary"}</definedName>
    <definedName name="wrn.With._.Description._1" hidden="1">{#N/A,#N/A,FALSE,"Summary"}</definedName>
    <definedName name="ws" localSheetId="22">#REF!</definedName>
    <definedName name="ws" localSheetId="23">#REF!</definedName>
    <definedName name="ws" localSheetId="24">#REF!</definedName>
    <definedName name="ws" localSheetId="4">#REF!</definedName>
    <definedName name="ws">#REF!</definedName>
    <definedName name="WTT_CFs" localSheetId="22">#REF!</definedName>
    <definedName name="WTT_CFs" localSheetId="24">#REF!</definedName>
    <definedName name="WTT_CFs" localSheetId="4">#REF!</definedName>
    <definedName name="WTT_CFs">#REF!</definedName>
    <definedName name="WTT_Fuels_names" localSheetId="22">#REF!</definedName>
    <definedName name="WTT_Fuels_names" localSheetId="24">#REF!</definedName>
    <definedName name="WTT_Fuels_names" localSheetId="4">#REF!</definedName>
    <definedName name="WTT_Fuels_names">#REF!</definedName>
    <definedName name="WTT_labels" localSheetId="22">#REF!</definedName>
    <definedName name="WTT_labels" localSheetId="23">#REF!</definedName>
    <definedName name="WTT_labels" localSheetId="24">#REF!</definedName>
    <definedName name="WTT_labels" localSheetId="26">#REF!</definedName>
    <definedName name="WTT_labels" localSheetId="27">#REF!</definedName>
    <definedName name="WTT_labels" localSheetId="28">#REF!</definedName>
    <definedName name="WTT_labels" localSheetId="4">#REF!</definedName>
    <definedName name="WTT_labels">#REF!</definedName>
    <definedName name="wvu.Zeros._.hidden."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_.hidden."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_.hidden.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_.hidden.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_.hidden2"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_.hidden2"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_.hidden2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_.hidden2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2._.hidden."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2._.hidden."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2._.hidden.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vu.Zeros2._.hidden.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ww" hidden="1">0</definedName>
    <definedName name="www" localSheetId="24" hidden="1">#REF!</definedName>
    <definedName name="www" localSheetId="25" hidden="1">#REF!</definedName>
    <definedName name="www" localSheetId="4" hidden="1">#REF!</definedName>
    <definedName name="www" hidden="1">#REF!</definedName>
    <definedName name="www_1" localSheetId="4" hidden="1">{#N/A,#N/A,FALSE,"Data Sheets"}</definedName>
    <definedName name="www_1" hidden="1">{#N/A,#N/A,FALSE,"Data Sheets"}</definedName>
    <definedName name="x" localSheetId="22">#REF!</definedName>
    <definedName name="x" localSheetId="23">#REF!</definedName>
    <definedName name="x" localSheetId="24">#REF!</definedName>
    <definedName name="x" localSheetId="26">#REF!</definedName>
    <definedName name="x" localSheetId="27">#REF!</definedName>
    <definedName name="x" localSheetId="28">#REF!</definedName>
    <definedName name="x" localSheetId="4">#REF!</definedName>
    <definedName name="x">#REF!</definedName>
    <definedName name="x_1" localSheetId="4" hidden="1">{#N/A,#N/A,FALSE,"Summary"}</definedName>
    <definedName name="x_1" hidden="1">{#N/A,#N/A,FALSE,"Summary"}</definedName>
    <definedName name="XAQTS">!#REF!</definedName>
    <definedName name="XATOP">#N/A</definedName>
    <definedName name="XATSGB">#N/A</definedName>
    <definedName name="xc"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xc"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xc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xc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xchart" localSheetId="22" hidden="1">#REF!</definedName>
    <definedName name="xchart" localSheetId="23" hidden="1">#REF!</definedName>
    <definedName name="xchart" localSheetId="24" hidden="1">#REF!</definedName>
    <definedName name="xchart" localSheetId="25" hidden="1">#REF!</definedName>
    <definedName name="xchart" localSheetId="4" hidden="1">#REF!</definedName>
    <definedName name="xchart" hidden="1">#REF!</definedName>
    <definedName name="xchart1" localSheetId="22" hidden="1">#REF!</definedName>
    <definedName name="xchart1" localSheetId="23" hidden="1">#REF!</definedName>
    <definedName name="xchart1" localSheetId="24" hidden="1">#REF!</definedName>
    <definedName name="xchart1" localSheetId="26" hidden="1">#REF!</definedName>
    <definedName name="xchart1" localSheetId="27" hidden="1">#REF!</definedName>
    <definedName name="xchart1" localSheetId="28" hidden="1">#REF!</definedName>
    <definedName name="xchart1" localSheetId="4" hidden="1">#REF!</definedName>
    <definedName name="xchart1" hidden="1">#REF!</definedName>
    <definedName name="xchart10" localSheetId="22" hidden="1">#REF!</definedName>
    <definedName name="xchart10" localSheetId="23" hidden="1">#REF!</definedName>
    <definedName name="xchart10" localSheetId="24" hidden="1">#REF!</definedName>
    <definedName name="xchart10" localSheetId="26" hidden="1">#REF!</definedName>
    <definedName name="xchart10" localSheetId="27" hidden="1">#REF!</definedName>
    <definedName name="xchart10" localSheetId="28" hidden="1">#REF!</definedName>
    <definedName name="xchart10" localSheetId="4" hidden="1">#REF!</definedName>
    <definedName name="xchart10" hidden="1">#REF!</definedName>
    <definedName name="xchart11" localSheetId="22" hidden="1">#REF!</definedName>
    <definedName name="xchart11" localSheetId="23" hidden="1">#REF!</definedName>
    <definedName name="xchart11" localSheetId="24" hidden="1">#REF!</definedName>
    <definedName name="xchart11" localSheetId="26" hidden="1">#REF!</definedName>
    <definedName name="xchart11" localSheetId="27" hidden="1">#REF!</definedName>
    <definedName name="xchart11" localSheetId="28" hidden="1">#REF!</definedName>
    <definedName name="xchart11" localSheetId="4" hidden="1">#REF!</definedName>
    <definedName name="xchart11" hidden="1">#REF!</definedName>
    <definedName name="xchart13" localSheetId="22" hidden="1">#REF!</definedName>
    <definedName name="xchart13" localSheetId="23" hidden="1">#REF!</definedName>
    <definedName name="xchart13" localSheetId="24" hidden="1">#REF!</definedName>
    <definedName name="xchart13" localSheetId="26" hidden="1">#REF!</definedName>
    <definedName name="xchart13" localSheetId="27" hidden="1">#REF!</definedName>
    <definedName name="xchart13" localSheetId="28" hidden="1">#REF!</definedName>
    <definedName name="xchart13" localSheetId="4" hidden="1">#REF!</definedName>
    <definedName name="xchart13" hidden="1">#REF!</definedName>
    <definedName name="xchart15" localSheetId="22" hidden="1">#REF!</definedName>
    <definedName name="xchart15" localSheetId="23" hidden="1">#REF!</definedName>
    <definedName name="xchart15" localSheetId="24" hidden="1">#REF!</definedName>
    <definedName name="xchart15" localSheetId="26" hidden="1">#REF!</definedName>
    <definedName name="xchart15" localSheetId="27" hidden="1">#REF!</definedName>
    <definedName name="xchart15" localSheetId="28" hidden="1">#REF!</definedName>
    <definedName name="xchart15" localSheetId="4" hidden="1">#REF!</definedName>
    <definedName name="xchart15" hidden="1">#REF!</definedName>
    <definedName name="xchart17" localSheetId="22" hidden="1">#REF!</definedName>
    <definedName name="xchart17" localSheetId="23" hidden="1">#REF!</definedName>
    <definedName name="xchart17" localSheetId="24" hidden="1">#REF!</definedName>
    <definedName name="xchart17" localSheetId="26" hidden="1">#REF!</definedName>
    <definedName name="xchart17" localSheetId="27" hidden="1">#REF!</definedName>
    <definedName name="xchart17" localSheetId="28" hidden="1">#REF!</definedName>
    <definedName name="xchart17" localSheetId="4" hidden="1">#REF!</definedName>
    <definedName name="xchart17" hidden="1">#REF!</definedName>
    <definedName name="xchart2" localSheetId="22" hidden="1">#REF!</definedName>
    <definedName name="xchart2" localSheetId="23" hidden="1">#REF!</definedName>
    <definedName name="xchart2" localSheetId="24" hidden="1">#REF!</definedName>
    <definedName name="xchart2" localSheetId="26" hidden="1">#REF!</definedName>
    <definedName name="xchart2" localSheetId="27" hidden="1">#REF!</definedName>
    <definedName name="xchart2" localSheetId="28" hidden="1">#REF!</definedName>
    <definedName name="xchart2" localSheetId="4" hidden="1">#REF!</definedName>
    <definedName name="xchart2" hidden="1">#REF!</definedName>
    <definedName name="xchart3" localSheetId="22" hidden="1">#REF!</definedName>
    <definedName name="xchart3" localSheetId="23" hidden="1">#REF!</definedName>
    <definedName name="xchart3" localSheetId="24" hidden="1">#REF!</definedName>
    <definedName name="xchart3" localSheetId="26" hidden="1">#REF!</definedName>
    <definedName name="xchart3" localSheetId="27" hidden="1">#REF!</definedName>
    <definedName name="xchart3" localSheetId="28" hidden="1">#REF!</definedName>
    <definedName name="xchart3" localSheetId="4" hidden="1">#REF!</definedName>
    <definedName name="xchart3" hidden="1">#REF!</definedName>
    <definedName name="xchart4" localSheetId="22" hidden="1">#REF!</definedName>
    <definedName name="xchart4" localSheetId="23" hidden="1">#REF!</definedName>
    <definedName name="xchart4" localSheetId="24" hidden="1">#REF!</definedName>
    <definedName name="xchart4" localSheetId="26" hidden="1">#REF!</definedName>
    <definedName name="xchart4" localSheetId="27" hidden="1">#REF!</definedName>
    <definedName name="xchart4" localSheetId="28" hidden="1">#REF!</definedName>
    <definedName name="xchart4" localSheetId="4" hidden="1">#REF!</definedName>
    <definedName name="xchart4" hidden="1">#REF!</definedName>
    <definedName name="xchart5" localSheetId="22" hidden="1">#REF!</definedName>
    <definedName name="xchart5" localSheetId="23" hidden="1">#REF!</definedName>
    <definedName name="xchart5" localSheetId="24" hidden="1">#REF!</definedName>
    <definedName name="xchart5" localSheetId="26" hidden="1">#REF!</definedName>
    <definedName name="xchart5" localSheetId="27" hidden="1">#REF!</definedName>
    <definedName name="xchart5" localSheetId="28" hidden="1">#REF!</definedName>
    <definedName name="xchart5" localSheetId="4" hidden="1">#REF!</definedName>
    <definedName name="xchart5" hidden="1">#REF!</definedName>
    <definedName name="xchart6" localSheetId="22" hidden="1">#REF!</definedName>
    <definedName name="xchart6" localSheetId="23" hidden="1">#REF!</definedName>
    <definedName name="xchart6" localSheetId="24" hidden="1">#REF!</definedName>
    <definedName name="xchart6" localSheetId="26" hidden="1">#REF!</definedName>
    <definedName name="xchart6" localSheetId="27" hidden="1">#REF!</definedName>
    <definedName name="xchart6" localSheetId="28" hidden="1">#REF!</definedName>
    <definedName name="xchart6" localSheetId="4" hidden="1">#REF!</definedName>
    <definedName name="xchart6" hidden="1">#REF!</definedName>
    <definedName name="xchart7" localSheetId="22" hidden="1">#REF!</definedName>
    <definedName name="xchart7" localSheetId="23" hidden="1">#REF!</definedName>
    <definedName name="xchart7" localSheetId="24" hidden="1">#REF!</definedName>
    <definedName name="xchart7" localSheetId="26" hidden="1">#REF!</definedName>
    <definedName name="xchart7" localSheetId="27" hidden="1">#REF!</definedName>
    <definedName name="xchart7" localSheetId="28" hidden="1">#REF!</definedName>
    <definedName name="xchart7" localSheetId="4" hidden="1">#REF!</definedName>
    <definedName name="xchart7" hidden="1">#REF!</definedName>
    <definedName name="xchart8" localSheetId="22" hidden="1">#REF!</definedName>
    <definedName name="xchart8" localSheetId="23" hidden="1">#REF!</definedName>
    <definedName name="xchart8" localSheetId="24" hidden="1">#REF!</definedName>
    <definedName name="xchart8" localSheetId="26" hidden="1">#REF!</definedName>
    <definedName name="xchart8" localSheetId="27" hidden="1">#REF!</definedName>
    <definedName name="xchart8" localSheetId="28" hidden="1">#REF!</definedName>
    <definedName name="xchart8" localSheetId="4" hidden="1">#REF!</definedName>
    <definedName name="xchart8" hidden="1">#REF!</definedName>
    <definedName name="xchart9" localSheetId="22" hidden="1">#REF!</definedName>
    <definedName name="xchart9" localSheetId="23" hidden="1">#REF!</definedName>
    <definedName name="xchart9" localSheetId="24" hidden="1">#REF!</definedName>
    <definedName name="xchart9" localSheetId="26" hidden="1">#REF!</definedName>
    <definedName name="xchart9" localSheetId="27" hidden="1">#REF!</definedName>
    <definedName name="xchart9" localSheetId="28" hidden="1">#REF!</definedName>
    <definedName name="xchart9" localSheetId="4" hidden="1">#REF!</definedName>
    <definedName name="xchart9" hidden="1">#REF!</definedName>
    <definedName name="xcvxcvcxvxcv" localSheetId="4" hidden="1">{#N/A,#N/A,FALSE,"Cover";#N/A,#N/A,FALSE,"Index";#N/A,#N/A,FALSE,"1";#N/A,#N/A,FALSE,"2";#N/A,#N/A,FALSE,"3";#N/A,#N/A,FALSE,"4";#N/A,#N/A,FALSE,"5";#N/A,#N/A,FALSE,"6";#N/A,#N/A,FALSE,"7";#N/A,#N/A,FALSE,"8";#N/A,#N/A,FALSE,"9";#N/A,#N/A,FALSE,"10"}</definedName>
    <definedName name="xcvxcvcxvxcv" hidden="1">{#N/A,#N/A,FALSE,"Cover";#N/A,#N/A,FALSE,"Index";#N/A,#N/A,FALSE,"1";#N/A,#N/A,FALSE,"2";#N/A,#N/A,FALSE,"3";#N/A,#N/A,FALSE,"4";#N/A,#N/A,FALSE,"5";#N/A,#N/A,FALSE,"6";#N/A,#N/A,FALSE,"7";#N/A,#N/A,FALSE,"8";#N/A,#N/A,FALSE,"9";#N/A,#N/A,FALSE,"10"}</definedName>
    <definedName name="xcvxcvcxvxcv_1" localSheetId="4" hidden="1">{#N/A,#N/A,FALSE,"Cover";#N/A,#N/A,FALSE,"Index";#N/A,#N/A,FALSE,"1";#N/A,#N/A,FALSE,"2";#N/A,#N/A,FALSE,"3";#N/A,#N/A,FALSE,"4";#N/A,#N/A,FALSE,"5";#N/A,#N/A,FALSE,"6";#N/A,#N/A,FALSE,"7";#N/A,#N/A,FALSE,"8";#N/A,#N/A,FALSE,"9";#N/A,#N/A,FALSE,"10"}</definedName>
    <definedName name="xcvxcvcxvxcv_1" hidden="1">{#N/A,#N/A,FALSE,"Cover";#N/A,#N/A,FALSE,"Index";#N/A,#N/A,FALSE,"1";#N/A,#N/A,FALSE,"2";#N/A,#N/A,FALSE,"3";#N/A,#N/A,FALSE,"4";#N/A,#N/A,FALSE,"5";#N/A,#N/A,FALSE,"6";#N/A,#N/A,FALSE,"7";#N/A,#N/A,FALSE,"8";#N/A,#N/A,FALSE,"9";#N/A,#N/A,FALSE,"10"}</definedName>
    <definedName name="xcvxcvx"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xcvxcvx" hidden="1">{#N/A,#N/A,FALSE,"Cover";#N/A,#N/A,FALSE,"Contents";#N/A,#N/A,FALSE,"Profit &amp; Loss";#N/A,#N/A,FALSE,"Ratio Graphs";#N/A,#N/A,FALSE,"Bad Debt Graphs";#N/A,#N/A,FALSE,"Funds &amp; Margins Month";#N/A,#N/A,FALSE,"Funds &amp; Margins Cumulative";#N/A,#N/A,FALSE,"Funds Trend Graphs";#N/A,#N/A,FALSE,"Funds Graphs";#N/A,#N/A,FALSE,"Margins Graphs"}</definedName>
    <definedName name="xcvxcvx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xcvxcvx_1" hidden="1">{#N/A,#N/A,FALSE,"Cover";#N/A,#N/A,FALSE,"Contents";#N/A,#N/A,FALSE,"Profit &amp; Loss";#N/A,#N/A,FALSE,"Ratio Graphs";#N/A,#N/A,FALSE,"Bad Debt Graphs";#N/A,#N/A,FALSE,"Funds &amp; Margins Month";#N/A,#N/A,FALSE,"Funds &amp; Margins Cumulative";#N/A,#N/A,FALSE,"Funds Trend Graphs";#N/A,#N/A,FALSE,"Funds Graphs";#N/A,#N/A,FALSE,"Margins Graphs"}</definedName>
    <definedName name="xcx" localSheetId="4" hidden="1">{#N/A,#N/A,FALSE,"Data Sheets"}</definedName>
    <definedName name="xcx" hidden="1">{#N/A,#N/A,FALSE,"Data Sheets"}</definedName>
    <definedName name="xcx_1" localSheetId="4" hidden="1">{#N/A,#N/A,FALSE,"Data Sheets"}</definedName>
    <definedName name="xcx_1" hidden="1">{#N/A,#N/A,FALSE,"Data Sheets"}</definedName>
    <definedName name="xczxb" localSheetId="4" hidden="1">{#N/A,#N/A,FALSE,"Data Sheets"}</definedName>
    <definedName name="xczxb" hidden="1">{#N/A,#N/A,FALSE,"Data Sheets"}</definedName>
    <definedName name="xczxb_1" localSheetId="4" hidden="1">{#N/A,#N/A,FALSE,"Data Sheets"}</definedName>
    <definedName name="xczxb_1" hidden="1">{#N/A,#N/A,FALSE,"Data Sheets"}</definedName>
    <definedName name="xsdf" localSheetId="22">#REF!</definedName>
    <definedName name="xsdf" localSheetId="23">#REF!</definedName>
    <definedName name="xsdf" localSheetId="24">#REF!</definedName>
    <definedName name="xsdf" localSheetId="26">#REF!</definedName>
    <definedName name="xsdf" localSheetId="27">#REF!</definedName>
    <definedName name="xsdf" localSheetId="28">#REF!</definedName>
    <definedName name="xsdf" localSheetId="4">#REF!</definedName>
    <definedName name="xsdf">#REF!</definedName>
    <definedName name="xx" localSheetId="22" hidden="1">#REF!</definedName>
    <definedName name="xx" localSheetId="23" hidden="1">#REF!</definedName>
    <definedName name="xx" localSheetId="24" hidden="1">#REF!</definedName>
    <definedName name="xx" localSheetId="25" hidden="1">#REF!</definedName>
    <definedName name="xx" localSheetId="26" hidden="1">#REF!</definedName>
    <definedName name="xx" localSheetId="27" hidden="1">#REF!</definedName>
    <definedName name="xx" localSheetId="28" hidden="1">#REF!</definedName>
    <definedName name="xx" localSheetId="4" hidden="1">#REF!</definedName>
    <definedName name="xx" hidden="1">#REF!</definedName>
    <definedName name="xxx" localSheetId="1"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5"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2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9"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localSheetId="1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xxx_1" localSheetId="4"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xxx_1" hidden="1">{#N/A,#N/A,FALSE,"Summary, Top Level";#N/A,#N/A,FALSE,"Summary, Monthly Phasing-Yr1";#N/A,#N/A,FALSE,"Summary, Half Yr Phasing-Yr2";#N/A,#N/A,FALSE,"1. Ongoing costs and overheads";#N/A,#N/A,FALSE,"2. Volume driven costs";#N/A,#N/A,FALSE,"3. NonProj.Capex &amp;Bfwd Balances";#N/A,#N/A,FALSE,"4. Productivity initiatives";#N/A,#N/A,FALSE,"5. Distribution Strategy";#N/A,#N/A,FALSE,"6. Customer Strategy";#N/A,#N/A,FALSE,"7. Brand Strategy";#N/A,#N/A,FALSE,"8. IT Integration";#N/A,#N/A,FALSE,"9. EMU";#N/A,#N/A,FALSE,"10. Year 2000";#N/A,#N/A,FALSE,"11. Business Projects";#N/A,#N/A,FALSE,"12. Merger Projects"}</definedName>
    <definedName name="xxxx" localSheetId="22" hidden="1">#REF!</definedName>
    <definedName name="xxxx" localSheetId="23" hidden="1">#REF!</definedName>
    <definedName name="xxxx" localSheetId="24" hidden="1">#REF!</definedName>
    <definedName name="xxxx" localSheetId="25" hidden="1">#REF!</definedName>
    <definedName name="xxxx" localSheetId="4" hidden="1">#REF!</definedName>
    <definedName name="xxxx" hidden="1">#REF!</definedName>
    <definedName name="xxxxx"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xxxxx"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xxxxx_1" localSheetId="4"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xxxxx_1" hidden="1">{#N/A,#N/A,FALSE,"Cover";#N/A,#N/A,FALSE,"Contents";#N/A,#N/A,FALSE,"Commentary";#N/A,#N/A,FALSE,"Profit &amp; Loss";#N/A,#N/A,FALSE,"Ratio Graphs";#N/A,#N/A,FALSE,"Bad Debt Graphs";#N/A,#N/A,FALSE,"Funds &amp; Margins Month";#N/A,#N/A,FALSE,"Funds &amp; Margins Cumulative";#N/A,#N/A,FALSE,"Funds Trend Graphs";#N/A,#N/A,FALSE,"Funds Graphs";#N/A,#N/A,FALSE,"Margins Graphs"}</definedName>
    <definedName name="xxxxxx"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xxxxxx" hidden="1">{#N/A,#N/A,FALSE,"Cover";#N/A,#N/A,FALSE,"Contents";#N/A,#N/A,FALSE,"Profit &amp; Loss";#N/A,#N/A,FALSE,"Ratio Graphs";#N/A,#N/A,FALSE,"Bad Debt Graphs";#N/A,#N/A,FALSE,"Funds &amp; Margins Month";#N/A,#N/A,FALSE,"Funds &amp; Margins Cumulative";#N/A,#N/A,FALSE,"Funds Trend Graphs";#N/A,#N/A,FALSE,"Funds Graphs";#N/A,#N/A,FALSE,"Margins Graphs"}</definedName>
    <definedName name="xxxxxx_1" localSheetId="4" hidden="1">{#N/A,#N/A,FALSE,"Cover";#N/A,#N/A,FALSE,"Contents";#N/A,#N/A,FALSE,"Profit &amp; Loss";#N/A,#N/A,FALSE,"Ratio Graphs";#N/A,#N/A,FALSE,"Bad Debt Graphs";#N/A,#N/A,FALSE,"Funds &amp; Margins Month";#N/A,#N/A,FALSE,"Funds &amp; Margins Cumulative";#N/A,#N/A,FALSE,"Funds Trend Graphs";#N/A,#N/A,FALSE,"Funds Graphs";#N/A,#N/A,FALSE,"Margins Graphs"}</definedName>
    <definedName name="xxxxxx_1" hidden="1">{#N/A,#N/A,FALSE,"Cover";#N/A,#N/A,FALSE,"Contents";#N/A,#N/A,FALSE,"Profit &amp; Loss";#N/A,#N/A,FALSE,"Ratio Graphs";#N/A,#N/A,FALSE,"Bad Debt Graphs";#N/A,#N/A,FALSE,"Funds &amp; Margins Month";#N/A,#N/A,FALSE,"Funds &amp; Margins Cumulative";#N/A,#N/A,FALSE,"Funds Trend Graphs";#N/A,#N/A,FALSE,"Funds Graphs";#N/A,#N/A,FALSE,"Margins Graphs"}</definedName>
    <definedName name="xxxxxxxxxx" localSheetId="4" hidden="1">{#N/A,#N/A,FALSE,"Data Sheets"}</definedName>
    <definedName name="xxxxxxxxxx" hidden="1">{#N/A,#N/A,FALSE,"Data Sheets"}</definedName>
    <definedName name="xxxxxxxxxx_1" localSheetId="4" hidden="1">{#N/A,#N/A,FALSE,"Data Sheets"}</definedName>
    <definedName name="xxxxxxxxxx_1" hidden="1">{#N/A,#N/A,FALSE,"Data Sheets"}</definedName>
    <definedName name="xxxxxxxxxz" localSheetId="4" hidden="1">{#N/A,#N/A,FALSE,"Data Sheets"}</definedName>
    <definedName name="xxxxxxxxxz" hidden="1">{#N/A,#N/A,FALSE,"Data Sheets"}</definedName>
    <definedName name="xxxxxxxxxz_1" localSheetId="4" hidden="1">{#N/A,#N/A,FALSE,"Data Sheets"}</definedName>
    <definedName name="xxxxxxxxxz_1" hidden="1">{#N/A,#N/A,FALSE,"Data Sheets"}</definedName>
    <definedName name="y" localSheetId="22" hidden="1">#REF!</definedName>
    <definedName name="y" localSheetId="24" hidden="1">#REF!</definedName>
    <definedName name="y" localSheetId="25" hidden="1">#REF!</definedName>
    <definedName name="y" localSheetId="4" hidden="1">#REF!</definedName>
    <definedName name="y" hidden="1">#REF!</definedName>
    <definedName name="y.2041" localSheetId="22">#REF!</definedName>
    <definedName name="y.2041" localSheetId="24">#REF!</definedName>
    <definedName name="y.2041" localSheetId="4">#REF!</definedName>
    <definedName name="y.2041">#REF!</definedName>
    <definedName name="y.2042" localSheetId="22">#REF!</definedName>
    <definedName name="y.2042" localSheetId="23">#REF!</definedName>
    <definedName name="y.2042" localSheetId="24">#REF!</definedName>
    <definedName name="y.2042" localSheetId="26">#REF!</definedName>
    <definedName name="y.2042" localSheetId="27">#REF!</definedName>
    <definedName name="y.2042" localSheetId="28">#REF!</definedName>
    <definedName name="y.2042" localSheetId="4">#REF!</definedName>
    <definedName name="y.2042">#REF!</definedName>
    <definedName name="y.2043" localSheetId="22">#REF!</definedName>
    <definedName name="y.2043" localSheetId="23">#REF!</definedName>
    <definedName name="y.2043" localSheetId="24">#REF!</definedName>
    <definedName name="y.2043" localSheetId="26">#REF!</definedName>
    <definedName name="y.2043" localSheetId="27">#REF!</definedName>
    <definedName name="y.2043" localSheetId="28">#REF!</definedName>
    <definedName name="y.2043" localSheetId="4">#REF!</definedName>
    <definedName name="y.2043">#REF!</definedName>
    <definedName name="y.2044" localSheetId="22">#REF!</definedName>
    <definedName name="y.2044" localSheetId="23">#REF!</definedName>
    <definedName name="y.2044" localSheetId="24">#REF!</definedName>
    <definedName name="y.2044" localSheetId="26">#REF!</definedName>
    <definedName name="y.2044" localSheetId="27">#REF!</definedName>
    <definedName name="y.2044" localSheetId="28">#REF!</definedName>
    <definedName name="y.2044" localSheetId="4">#REF!</definedName>
    <definedName name="y.2044">#REF!</definedName>
    <definedName name="y.2045" localSheetId="22">#REF!</definedName>
    <definedName name="y.2045" localSheetId="23">#REF!</definedName>
    <definedName name="y.2045" localSheetId="24">#REF!</definedName>
    <definedName name="y.2045" localSheetId="26">#REF!</definedName>
    <definedName name="y.2045" localSheetId="27">#REF!</definedName>
    <definedName name="y.2045" localSheetId="28">#REF!</definedName>
    <definedName name="y.2045" localSheetId="4">#REF!</definedName>
    <definedName name="y.2045">#REF!</definedName>
    <definedName name="y.2046" localSheetId="22">#REF!</definedName>
    <definedName name="y.2046" localSheetId="23">#REF!</definedName>
    <definedName name="y.2046" localSheetId="24">#REF!</definedName>
    <definedName name="y.2046" localSheetId="26">#REF!</definedName>
    <definedName name="y.2046" localSheetId="27">#REF!</definedName>
    <definedName name="y.2046" localSheetId="28">#REF!</definedName>
    <definedName name="y.2046" localSheetId="4">#REF!</definedName>
    <definedName name="y.2046">#REF!</definedName>
    <definedName name="y.2047" localSheetId="22">#REF!</definedName>
    <definedName name="y.2047" localSheetId="23">#REF!</definedName>
    <definedName name="y.2047" localSheetId="24">#REF!</definedName>
    <definedName name="y.2047" localSheetId="26">#REF!</definedName>
    <definedName name="y.2047" localSheetId="27">#REF!</definedName>
    <definedName name="y.2047" localSheetId="28">#REF!</definedName>
    <definedName name="y.2047" localSheetId="4">#REF!</definedName>
    <definedName name="y.2047">#REF!</definedName>
    <definedName name="y.2048" localSheetId="22">#REF!</definedName>
    <definedName name="y.2048" localSheetId="23">#REF!</definedName>
    <definedName name="y.2048" localSheetId="24">#REF!</definedName>
    <definedName name="y.2048" localSheetId="26">#REF!</definedName>
    <definedName name="y.2048" localSheetId="27">#REF!</definedName>
    <definedName name="y.2048" localSheetId="28">#REF!</definedName>
    <definedName name="y.2048" localSheetId="4">#REF!</definedName>
    <definedName name="y.2048">#REF!</definedName>
    <definedName name="y.2049" localSheetId="22">#REF!</definedName>
    <definedName name="y.2049" localSheetId="23">#REF!</definedName>
    <definedName name="y.2049" localSheetId="24">#REF!</definedName>
    <definedName name="y.2049" localSheetId="26">#REF!</definedName>
    <definedName name="y.2049" localSheetId="27">#REF!</definedName>
    <definedName name="y.2049" localSheetId="28">#REF!</definedName>
    <definedName name="y.2049" localSheetId="4">#REF!</definedName>
    <definedName name="y.2049">#REF!</definedName>
    <definedName name="y.2050" localSheetId="22">#REF!</definedName>
    <definedName name="y.2050" localSheetId="23">#REF!</definedName>
    <definedName name="y.2050" localSheetId="24">#REF!</definedName>
    <definedName name="y.2050" localSheetId="26">#REF!</definedName>
    <definedName name="y.2050" localSheetId="27">#REF!</definedName>
    <definedName name="y.2050" localSheetId="28">#REF!</definedName>
    <definedName name="y.2050" localSheetId="4">#REF!</definedName>
    <definedName name="y.2050">#REF!</definedName>
    <definedName name="y.2051" localSheetId="22">#REF!</definedName>
    <definedName name="y.2051" localSheetId="23">#REF!</definedName>
    <definedName name="y.2051" localSheetId="24">#REF!</definedName>
    <definedName name="y.2051" localSheetId="26">#REF!</definedName>
    <definedName name="y.2051" localSheetId="27">#REF!</definedName>
    <definedName name="y.2051" localSheetId="28">#REF!</definedName>
    <definedName name="y.2051" localSheetId="4">#REF!</definedName>
    <definedName name="y.2051">#REF!</definedName>
    <definedName name="y.2052" localSheetId="22">#REF!</definedName>
    <definedName name="y.2052" localSheetId="23">#REF!</definedName>
    <definedName name="y.2052" localSheetId="24">#REF!</definedName>
    <definedName name="y.2052" localSheetId="26">#REF!</definedName>
    <definedName name="y.2052" localSheetId="27">#REF!</definedName>
    <definedName name="y.2052" localSheetId="28">#REF!</definedName>
    <definedName name="y.2052" localSheetId="4">#REF!</definedName>
    <definedName name="y.2052">#REF!</definedName>
    <definedName name="y.2053" localSheetId="22">#REF!</definedName>
    <definedName name="y.2053" localSheetId="23">#REF!</definedName>
    <definedName name="y.2053" localSheetId="24">#REF!</definedName>
    <definedName name="y.2053" localSheetId="26">#REF!</definedName>
    <definedName name="y.2053" localSheetId="27">#REF!</definedName>
    <definedName name="y.2053" localSheetId="28">#REF!</definedName>
    <definedName name="y.2053" localSheetId="4">#REF!</definedName>
    <definedName name="y.2053">#REF!</definedName>
    <definedName name="y.2054" localSheetId="22">#REF!</definedName>
    <definedName name="y.2054" localSheetId="23">#REF!</definedName>
    <definedName name="y.2054" localSheetId="24">#REF!</definedName>
    <definedName name="y.2054" localSheetId="26">#REF!</definedName>
    <definedName name="y.2054" localSheetId="27">#REF!</definedName>
    <definedName name="y.2054" localSheetId="28">#REF!</definedName>
    <definedName name="y.2054" localSheetId="4">#REF!</definedName>
    <definedName name="y.2054">#REF!</definedName>
    <definedName name="y.2055" localSheetId="22">#REF!</definedName>
    <definedName name="y.2055" localSheetId="23">#REF!</definedName>
    <definedName name="y.2055" localSheetId="24">#REF!</definedName>
    <definedName name="y.2055" localSheetId="26">#REF!</definedName>
    <definedName name="y.2055" localSheetId="27">#REF!</definedName>
    <definedName name="y.2055" localSheetId="28">#REF!</definedName>
    <definedName name="y.2055" localSheetId="4">#REF!</definedName>
    <definedName name="y.2055">#REF!</definedName>
    <definedName name="y.2056" localSheetId="22">#REF!</definedName>
    <definedName name="y.2056" localSheetId="23">#REF!</definedName>
    <definedName name="y.2056" localSheetId="24">#REF!</definedName>
    <definedName name="y.2056" localSheetId="26">#REF!</definedName>
    <definedName name="y.2056" localSheetId="27">#REF!</definedName>
    <definedName name="y.2056" localSheetId="28">#REF!</definedName>
    <definedName name="y.2056" localSheetId="4">#REF!</definedName>
    <definedName name="y.2056">#REF!</definedName>
    <definedName name="y.2057" localSheetId="22">#REF!</definedName>
    <definedName name="y.2057" localSheetId="23">#REF!</definedName>
    <definedName name="y.2057" localSheetId="24">#REF!</definedName>
    <definedName name="y.2057" localSheetId="26">#REF!</definedName>
    <definedName name="y.2057" localSheetId="27">#REF!</definedName>
    <definedName name="y.2057" localSheetId="28">#REF!</definedName>
    <definedName name="y.2057" localSheetId="4">#REF!</definedName>
    <definedName name="y.2057">#REF!</definedName>
    <definedName name="y.2058" localSheetId="22">#REF!</definedName>
    <definedName name="y.2058" localSheetId="23">#REF!</definedName>
    <definedName name="y.2058" localSheetId="24">#REF!</definedName>
    <definedName name="y.2058" localSheetId="26">#REF!</definedName>
    <definedName name="y.2058" localSheetId="27">#REF!</definedName>
    <definedName name="y.2058" localSheetId="28">#REF!</definedName>
    <definedName name="y.2058" localSheetId="4">#REF!</definedName>
    <definedName name="y.2058">#REF!</definedName>
    <definedName name="y.2059" localSheetId="22">#REF!</definedName>
    <definedName name="y.2059" localSheetId="23">#REF!</definedName>
    <definedName name="y.2059" localSheetId="24">#REF!</definedName>
    <definedName name="y.2059" localSheetId="26">#REF!</definedName>
    <definedName name="y.2059" localSheetId="27">#REF!</definedName>
    <definedName name="y.2059" localSheetId="28">#REF!</definedName>
    <definedName name="y.2059" localSheetId="4">#REF!</definedName>
    <definedName name="y.2059">#REF!</definedName>
    <definedName name="y.2060" localSheetId="22">#REF!</definedName>
    <definedName name="y.2060" localSheetId="23">#REF!</definedName>
    <definedName name="y.2060" localSheetId="24">#REF!</definedName>
    <definedName name="y.2060" localSheetId="26">#REF!</definedName>
    <definedName name="y.2060" localSheetId="27">#REF!</definedName>
    <definedName name="y.2060" localSheetId="28">#REF!</definedName>
    <definedName name="y.2060" localSheetId="4">#REF!</definedName>
    <definedName name="y.2060">#REF!</definedName>
    <definedName name="y_1" localSheetId="4" hidden="1">{#N/A,#N/A,FALSE,"Summary"}</definedName>
    <definedName name="y_1" hidden="1">{#N/A,#N/A,FALSE,"Summary"}</definedName>
    <definedName name="yard" localSheetId="22">#REF!</definedName>
    <definedName name="yard" localSheetId="23">#REF!</definedName>
    <definedName name="yard" localSheetId="24">#REF!</definedName>
    <definedName name="yard" localSheetId="26">#REF!</definedName>
    <definedName name="yard" localSheetId="27">#REF!</definedName>
    <definedName name="yard" localSheetId="28">#REF!</definedName>
    <definedName name="yard" localSheetId="4">#REF!</definedName>
    <definedName name="yard">#REF!</definedName>
    <definedName name="year" localSheetId="22">#REF!</definedName>
    <definedName name="year" localSheetId="23">#REF!</definedName>
    <definedName name="year" localSheetId="24">#REF!</definedName>
    <definedName name="year" localSheetId="26">#REF!</definedName>
    <definedName name="year" localSheetId="27">#REF!</definedName>
    <definedName name="year" localSheetId="28">#REF!</definedName>
    <definedName name="year" localSheetId="4">#REF!</definedName>
    <definedName name="year">#REF!</definedName>
    <definedName name="Year_ET_PR18" localSheetId="22">#REF!</definedName>
    <definedName name="Year_ET_PR18" localSheetId="23">#REF!</definedName>
    <definedName name="Year_ET_PR18" localSheetId="24">#REF!</definedName>
    <definedName name="Year_ET_PR18" localSheetId="26">#REF!</definedName>
    <definedName name="Year_ET_PR18" localSheetId="27">#REF!</definedName>
    <definedName name="Year_ET_PR18" localSheetId="28">#REF!</definedName>
    <definedName name="Year_ET_PR18" localSheetId="4">#REF!</definedName>
    <definedName name="Year_ET_PR18">#REF!</definedName>
    <definedName name="Year_GHGem" localSheetId="22">#REF!</definedName>
    <definedName name="Year_GHGem" localSheetId="23">#REF!</definedName>
    <definedName name="Year_GHGem" localSheetId="24">#REF!</definedName>
    <definedName name="Year_GHGem" localSheetId="26">#REF!</definedName>
    <definedName name="Year_GHGem" localSheetId="27">#REF!</definedName>
    <definedName name="Year_GHGem" localSheetId="28">#REF!</definedName>
    <definedName name="Year_GHGem" localSheetId="4">#REF!</definedName>
    <definedName name="Year_GHGem">#REF!</definedName>
    <definedName name="Year_GHGem_PR18" localSheetId="22">#REF!</definedName>
    <definedName name="Year_GHGem_PR18" localSheetId="23">#REF!</definedName>
    <definedName name="Year_GHGem_PR18" localSheetId="24">#REF!</definedName>
    <definedName name="Year_GHGem_PR18" localSheetId="26">#REF!</definedName>
    <definedName name="Year_GHGem_PR18" localSheetId="27">#REF!</definedName>
    <definedName name="Year_GHGem_PR18" localSheetId="28">#REF!</definedName>
    <definedName name="Year_GHGem_PR18" localSheetId="4">#REF!</definedName>
    <definedName name="Year_GHGem_PR18">#REF!</definedName>
    <definedName name="Year_GHGem_PR19" localSheetId="22">#REF!</definedName>
    <definedName name="Year_GHGem_PR19" localSheetId="23">#REF!</definedName>
    <definedName name="Year_GHGem_PR19" localSheetId="24">#REF!</definedName>
    <definedName name="Year_GHGem_PR19" localSheetId="26">#REF!</definedName>
    <definedName name="Year_GHGem_PR19" localSheetId="27">#REF!</definedName>
    <definedName name="Year_GHGem_PR19" localSheetId="28">#REF!</definedName>
    <definedName name="Year_GHGem_PR19" localSheetId="4">#REF!</definedName>
    <definedName name="Year_GHGem_PR19">#REF!</definedName>
    <definedName name="Year_prov_em" localSheetId="22">#REF!</definedName>
    <definedName name="Year_prov_em" localSheetId="23">#REF!</definedName>
    <definedName name="Year_prov_em" localSheetId="24">#REF!</definedName>
    <definedName name="Year_prov_em" localSheetId="26">#REF!</definedName>
    <definedName name="Year_prov_em" localSheetId="27">#REF!</definedName>
    <definedName name="Year_prov_em" localSheetId="28">#REF!</definedName>
    <definedName name="Year_prov_em" localSheetId="4">#REF!</definedName>
    <definedName name="Year_prov_em">#REF!</definedName>
    <definedName name="Year_prov_em_PR18" localSheetId="22">#REF!</definedName>
    <definedName name="Year_prov_em_PR18" localSheetId="23">#REF!</definedName>
    <definedName name="Year_prov_em_PR18" localSheetId="24">#REF!</definedName>
    <definedName name="Year_prov_em_PR18" localSheetId="26">#REF!</definedName>
    <definedName name="Year_prov_em_PR18" localSheetId="27">#REF!</definedName>
    <definedName name="Year_prov_em_PR18" localSheetId="28">#REF!</definedName>
    <definedName name="Year_prov_em_PR18" localSheetId="4">#REF!</definedName>
    <definedName name="Year_prov_em_PR18">#REF!</definedName>
    <definedName name="Year_Reporting_WTT" localSheetId="22">#REF!</definedName>
    <definedName name="Year_Reporting_WTT" localSheetId="23">#REF!</definedName>
    <definedName name="Year_Reporting_WTT" localSheetId="24">#REF!</definedName>
    <definedName name="Year_Reporting_WTT" localSheetId="26">#REF!</definedName>
    <definedName name="Year_Reporting_WTT" localSheetId="27">#REF!</definedName>
    <definedName name="Year_Reporting_WTT" localSheetId="28">#REF!</definedName>
    <definedName name="Year_Reporting_WTT" localSheetId="4">#REF!</definedName>
    <definedName name="Year_Reporting_WTT">#REF!</definedName>
    <definedName name="YearAheadCfDenabled" localSheetId="22">#REF!</definedName>
    <definedName name="YearAheadCfDenabled" localSheetId="23">#REF!</definedName>
    <definedName name="YearAheadCfDenabled" localSheetId="24">#REF!</definedName>
    <definedName name="YearAheadCfDenabled" localSheetId="26">#REF!</definedName>
    <definedName name="YearAheadCfDenabled" localSheetId="27">#REF!</definedName>
    <definedName name="YearAheadCfDenabled" localSheetId="28">#REF!</definedName>
    <definedName name="YearAheadCfDenabled" localSheetId="4">#REF!</definedName>
    <definedName name="YearAheadCfDenabled">#REF!</definedName>
    <definedName name="YearEm" localSheetId="22">#REF!</definedName>
    <definedName name="YearEm" localSheetId="23">#REF!</definedName>
    <definedName name="YearEm" localSheetId="24">#REF!</definedName>
    <definedName name="YearEm" localSheetId="26">#REF!</definedName>
    <definedName name="YearEm" localSheetId="27">#REF!</definedName>
    <definedName name="YearEm" localSheetId="28">#REF!</definedName>
    <definedName name="YearEm" localSheetId="4">#REF!</definedName>
    <definedName name="YearEm">#REF!</definedName>
    <definedName name="Yearem_PR18" localSheetId="22">#REF!</definedName>
    <definedName name="Yearem_PR18" localSheetId="23">#REF!</definedName>
    <definedName name="Yearem_PR18" localSheetId="24">#REF!</definedName>
    <definedName name="Yearem_PR18" localSheetId="26">#REF!</definedName>
    <definedName name="Yearem_PR18" localSheetId="27">#REF!</definedName>
    <definedName name="Yearem_PR18" localSheetId="28">#REF!</definedName>
    <definedName name="Yearem_PR18" localSheetId="4">#REF!</definedName>
    <definedName name="Yearem_PR18">#REF!</definedName>
    <definedName name="Yearem_PR19" localSheetId="22">#REF!</definedName>
    <definedName name="Yearem_PR19" localSheetId="23">#REF!</definedName>
    <definedName name="Yearem_PR19" localSheetId="24">#REF!</definedName>
    <definedName name="Yearem_PR19" localSheetId="26">#REF!</definedName>
    <definedName name="Yearem_PR19" localSheetId="27">#REF!</definedName>
    <definedName name="Yearem_PR19" localSheetId="28">#REF!</definedName>
    <definedName name="Yearem_PR19" localSheetId="4">#REF!</definedName>
    <definedName name="Yearem_PR19">#REF!</definedName>
    <definedName name="YearET" localSheetId="22">#REF!</definedName>
    <definedName name="YearET" localSheetId="23">#REF!</definedName>
    <definedName name="YearET" localSheetId="24">#REF!</definedName>
    <definedName name="YearET" localSheetId="26">#REF!</definedName>
    <definedName name="YearET" localSheetId="27">#REF!</definedName>
    <definedName name="YearET" localSheetId="28">#REF!</definedName>
    <definedName name="YearET" localSheetId="4">#REF!</definedName>
    <definedName name="YearET">#REF!</definedName>
    <definedName name="YearOptions" localSheetId="22">#REF!</definedName>
    <definedName name="YearOptions" localSheetId="23">#REF!</definedName>
    <definedName name="YearOptions" localSheetId="24">#REF!</definedName>
    <definedName name="YearOptions" localSheetId="26">#REF!</definedName>
    <definedName name="YearOptions" localSheetId="27">#REF!</definedName>
    <definedName name="YearOptions" localSheetId="28">#REF!</definedName>
    <definedName name="YearOptions" localSheetId="4">#REF!</definedName>
    <definedName name="YearOptions">#REF!</definedName>
    <definedName name="YearPriceLookup" localSheetId="22">#REF!</definedName>
    <definedName name="YearPriceLookup" localSheetId="23">#REF!</definedName>
    <definedName name="YearPriceLookup" localSheetId="24">#REF!</definedName>
    <definedName name="YearPriceLookup" localSheetId="26">#REF!</definedName>
    <definedName name="YearPriceLookup" localSheetId="27">#REF!</definedName>
    <definedName name="YearPriceLookup" localSheetId="28">#REF!</definedName>
    <definedName name="YearPriceLookup" localSheetId="4">#REF!</definedName>
    <definedName name="YearPriceLookup">#REF!</definedName>
    <definedName name="Years" localSheetId="22">#REF!</definedName>
    <definedName name="Years" localSheetId="23">#REF!</definedName>
    <definedName name="Years" localSheetId="24">#REF!</definedName>
    <definedName name="Years" localSheetId="26">#REF!</definedName>
    <definedName name="Years" localSheetId="27">#REF!</definedName>
    <definedName name="Years" localSheetId="28">#REF!</definedName>
    <definedName name="Years" localSheetId="4">#REF!</definedName>
    <definedName name="Years">#REF!</definedName>
    <definedName name="YearsCSV" localSheetId="22">OFFSET(#REF!,0,0,COUNTA(#REF!),1)</definedName>
    <definedName name="YearsCSV" localSheetId="23">OFFSET(#REF!,0,0,COUNTA(#REF!),1)</definedName>
    <definedName name="YearsCSV" localSheetId="24">OFFSET(#REF!,0,0,COUNTA(#REF!),1)</definedName>
    <definedName name="YearsCSV" localSheetId="26">OFFSET(#REF!,0,0,COUNTA(#REF!),1)</definedName>
    <definedName name="YearsCSV" localSheetId="27">OFFSET(#REF!,0,0,COUNTA(#REF!),1)</definedName>
    <definedName name="YearsCSV" localSheetId="28">OFFSET(#REF!,0,0,COUNTA(#REF!),1)</definedName>
    <definedName name="YearsCSV" localSheetId="4">OFFSET(#REF!,0,0,COUNTA(#REF!),1)</definedName>
    <definedName name="YearsCSV">OFFSET(#REF!,0,0,COUNTA(#REF!),1)</definedName>
    <definedName name="Yes_No" localSheetId="22">#REF!</definedName>
    <definedName name="Yes_No" localSheetId="23">#REF!</definedName>
    <definedName name="Yes_No" localSheetId="24">#REF!</definedName>
    <definedName name="Yes_No" localSheetId="26">#REF!</definedName>
    <definedName name="Yes_No" localSheetId="27">#REF!</definedName>
    <definedName name="Yes_No" localSheetId="28">#REF!</definedName>
    <definedName name="Yes_No" localSheetId="4">#REF!</definedName>
    <definedName name="Yes_No">#REF!</definedName>
    <definedName name="YesNo" localSheetId="22">#REF!</definedName>
    <definedName name="YesNo" localSheetId="23">#REF!</definedName>
    <definedName name="YesNo" localSheetId="24">#REF!</definedName>
    <definedName name="YesNo" localSheetId="26">#REF!</definedName>
    <definedName name="YesNo" localSheetId="27">#REF!</definedName>
    <definedName name="YesNo" localSheetId="28">#REF!</definedName>
    <definedName name="YesNo" localSheetId="4">#REF!</definedName>
    <definedName name="YesNo">#REF!</definedName>
    <definedName name="yhjed"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yhjed"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yhjed_1" localSheetId="4"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yhjed_1" hidden="1">{"SUMMARY SHEET",#N/A,FALSE,"report manager";"FINANCE SUMMARY",#N/A,FALSE,"FINANCE SUMMARY";"CURRENT ACCOUNT A SUMMARY",#N/A,FALSE,"report manager";"CURRENT ACCOUNT A DETAIL",#N/A,FALSE,"report manager";"CURRENT ACCOUNT B SUMMARY",#N/A,FALSE,"report manager";"CURRENT ACCOUNT B DETAIL",#N/A,FALSE,"report manager";"OLD STUDENT ACCOUNT DETAIL",#N/A,FALSE,"report manager";"CARDCASH SUMMARY",#N/A,FALSE,"report manager";"CARDCASH DETAIL",#N/A,FALSE,"SUMMARY";"EXPRESSCASH",#N/A,FALSE,"SUMMARY";"UNIVERSAL BANK",#N/A,FALSE,"SUMMARY";"UPGRADES",#N/A,FALSE,"SUMMARY";"CA A TOTAL NUMBER OF ACCOUNTS GRAPH",#N/A,FALSE,"SUMMARY";"CA A CREDIT BALANCES GRAPH",#N/A,FALSE,"SUMMARY";"CA A DEBIT BALANCES GRAPH",#N/A,FALSE,"SUMMARY";"CA A AVERAGE CREDIT BALANCE GRAPH",#N/A,FALSE,"SUMMARY";"CA A AVERAGE DEBIT BALANCE GRAPH",#N/A,FALSE,"SUMMARY";"CA A CREDIT INFLOW GRAPH",#N/A,FALSE,"SUMMARY";"CA B TOTAL NUMBER OF ACCOUNTS GRAPH",#N/A,FALSE,"SUMMARY";"CA B CREDIT BALANCES GRAPH",#N/A,FALSE,"SUMMARY";"CA B DEBIT BALANCES GRAPH",#N/A,FALSE,"SUMMARY";"CA B AVERAGE CREDIT BALANCE GRAPH",#N/A,FALSE,"SUMMARY";"CA B AVERAGE DEBIT BALANCE GRAPH",#N/A,FALSE,"SUMMARY";"CA B CREDIT INFLOW GRAPH",#N/A,FALSE,"SUMMARY";"STUDENT A/C TOTAL NUMBER OF ACCOUNTS GRAPH",#N/A,FALSE,"SUMMARY";"STUDENT A/C CREDIT BALANCES GRAPH",#N/A,FALSE,"SUMMARY";"STUDENT ACCOUNT DEBIT BALANCES GRAPH",#N/A,FALSE,"SUMMARY";"STUDENT A/C AVERAGE CREDIT BALANCE GRAPH",#N/A,FALSE,"SUMMARY";"STUDENT A/C AVERAGE DEBIT BALANCE GRAPH",#N/A,FALSE,"SUMMARY";"STUDENT A/C CREDIT INFLOW GRAPH",#N/A,FALSE,"SUMMARY";"CARDCASH TOTAL NUMBER OF ACCOUNTS GRAPH",#N/A,FALSE,"SUMMARY";"CARDCASH CREDIT BALANCES GRAPH",#N/A,FALSE,"SUMMARY";"CARDCASH DEBIT BALANCES GRAPH",#N/A,FALSE,"SUMMARY";"CARDCASH AVERAGE CREDIT BALANCE GRAPH",#N/A,FALSE,"SUMMARY";"CARDCASH AVERAGE DEBIT BALANCE GRAPH",#N/A,FALSE,"SUMMARY";"CARDCASH CREDIT INFLOW GRAPH",#N/A,FALSE,"SUMMARY";"LOOK UP TABLES",#N/A,FALSE,"SUMMARY"}</definedName>
    <definedName name="yn" localSheetId="22">#REF!</definedName>
    <definedName name="yn" localSheetId="23">#REF!</definedName>
    <definedName name="yn" localSheetId="24">#REF!</definedName>
    <definedName name="yn" localSheetId="26">#REF!</definedName>
    <definedName name="yn" localSheetId="27">#REF!</definedName>
    <definedName name="yn" localSheetId="28">#REF!</definedName>
    <definedName name="yn" localSheetId="4">#REF!</definedName>
    <definedName name="yn">#REF!</definedName>
    <definedName name="YTD" localSheetId="22">#REF!</definedName>
    <definedName name="YTD" localSheetId="23">#REF!</definedName>
    <definedName name="YTD" localSheetId="24">#REF!</definedName>
    <definedName name="YTD" localSheetId="26">#REF!</definedName>
    <definedName name="YTD" localSheetId="27">#REF!</definedName>
    <definedName name="YTD" localSheetId="28">#REF!</definedName>
    <definedName name="YTD" localSheetId="4">#REF!</definedName>
    <definedName name="YTD">#REF!</definedName>
    <definedName name="YTD_CY_PY" localSheetId="22">#REF!</definedName>
    <definedName name="YTD_CY_PY" localSheetId="23">#REF!</definedName>
    <definedName name="YTD_CY_PY" localSheetId="24">#REF!</definedName>
    <definedName name="YTD_CY_PY" localSheetId="26">#REF!</definedName>
    <definedName name="YTD_CY_PY" localSheetId="27">#REF!</definedName>
    <definedName name="YTD_CY_PY" localSheetId="28">#REF!</definedName>
    <definedName name="YTD_CY_PY" localSheetId="4">#REF!</definedName>
    <definedName name="YTD_CY_PY">#REF!</definedName>
    <definedName name="YTD_LC3" localSheetId="22">#REF!</definedName>
    <definedName name="YTD_LC3" localSheetId="23">#REF!</definedName>
    <definedName name="YTD_LC3" localSheetId="24">#REF!</definedName>
    <definedName name="YTD_LC3" localSheetId="26">#REF!</definedName>
    <definedName name="YTD_LC3" localSheetId="27">#REF!</definedName>
    <definedName name="YTD_LC3" localSheetId="28">#REF!</definedName>
    <definedName name="YTD_LC3" localSheetId="4">#REF!</definedName>
    <definedName name="YTD_LC3">#REF!</definedName>
    <definedName name="YTD_lowercase" localSheetId="22">#REF!</definedName>
    <definedName name="YTD_lowercase" localSheetId="23">#REF!</definedName>
    <definedName name="YTD_lowercase" localSheetId="24">#REF!</definedName>
    <definedName name="YTD_lowercase" localSheetId="26">#REF!</definedName>
    <definedName name="YTD_lowercase" localSheetId="27">#REF!</definedName>
    <definedName name="YTD_lowercase" localSheetId="28">#REF!</definedName>
    <definedName name="YTD_lowercase" localSheetId="4">#REF!</definedName>
    <definedName name="YTD_lowercase">#REF!</definedName>
    <definedName name="YTD_NineMonths" localSheetId="22">#REF!</definedName>
    <definedName name="YTD_NineMonths" localSheetId="23">#REF!</definedName>
    <definedName name="YTD_NineMonths" localSheetId="24">#REF!</definedName>
    <definedName name="YTD_NineMonths" localSheetId="26">#REF!</definedName>
    <definedName name="YTD_NineMonths" localSheetId="27">#REF!</definedName>
    <definedName name="YTD_NineMonths" localSheetId="28">#REF!</definedName>
    <definedName name="YTD_NineMonths" localSheetId="4">#REF!</definedName>
    <definedName name="YTD_NineMonths">#REF!</definedName>
    <definedName name="YTD_SixMonths" localSheetId="22">#REF!</definedName>
    <definedName name="YTD_SixMonths" localSheetId="23">#REF!</definedName>
    <definedName name="YTD_SixMonths" localSheetId="24">#REF!</definedName>
    <definedName name="YTD_SixMonths" localSheetId="26">#REF!</definedName>
    <definedName name="YTD_SixMonths" localSheetId="27">#REF!</definedName>
    <definedName name="YTD_SixMonths" localSheetId="28">#REF!</definedName>
    <definedName name="YTD_SixMonths" localSheetId="4">#REF!</definedName>
    <definedName name="YTD_SixMonths">#REF!</definedName>
    <definedName name="yttyt" localSheetId="4" hidden="1">{#N/A,#N/A,FALSE,"Data Sheets"}</definedName>
    <definedName name="yttyt" hidden="1">{#N/A,#N/A,FALSE,"Data Sheets"}</definedName>
    <definedName name="yttyt_1" localSheetId="4" hidden="1">{#N/A,#N/A,FALSE,"Data Sheets"}</definedName>
    <definedName name="yttyt_1" hidden="1">{#N/A,#N/A,FALSE,"Data Sheets"}</definedName>
    <definedName name="yu" localSheetId="4" hidden="1">{#N/A,#N/A,FALSE,"INTERNATIONAL";#N/A,#N/A,FALSE,"USA";#N/A,#N/A,FALSE,"Spec Fin";#N/A,#N/A,FALSE,"Europe";#N/A,#N/A,FALSE,"Shipping";#N/A,#N/A,FALSE,"INTSERV";#N/A,#N/A,FALSE,"ADMIN";#N/A,#N/A,FALSE,"DEPARTMENTS"}</definedName>
    <definedName name="yu" hidden="1">{#N/A,#N/A,FALSE,"INTERNATIONAL";#N/A,#N/A,FALSE,"USA";#N/A,#N/A,FALSE,"Spec Fin";#N/A,#N/A,FALSE,"Europe";#N/A,#N/A,FALSE,"Shipping";#N/A,#N/A,FALSE,"INTSERV";#N/A,#N/A,FALSE,"ADMIN";#N/A,#N/A,FALSE,"DEPARTMENTS"}</definedName>
    <definedName name="yu_1" localSheetId="4" hidden="1">{#N/A,#N/A,FALSE,"INTERNATIONAL";#N/A,#N/A,FALSE,"USA";#N/A,#N/A,FALSE,"Spec Fin";#N/A,#N/A,FALSE,"Europe";#N/A,#N/A,FALSE,"Shipping";#N/A,#N/A,FALSE,"INTSERV";#N/A,#N/A,FALSE,"ADMIN";#N/A,#N/A,FALSE,"DEPARTMENTS"}</definedName>
    <definedName name="yu_1" hidden="1">{#N/A,#N/A,FALSE,"INTERNATIONAL";#N/A,#N/A,FALSE,"USA";#N/A,#N/A,FALSE,"Spec Fin";#N/A,#N/A,FALSE,"Europe";#N/A,#N/A,FALSE,"Shipping";#N/A,#N/A,FALSE,"INTSERV";#N/A,#N/A,FALSE,"ADMIN";#N/A,#N/A,FALSE,"DEPARTMENTS"}</definedName>
    <definedName name="YwvNCFwYyaBxUJzOAGss" localSheetId="22" hidden="1">#REF!</definedName>
    <definedName name="YwvNCFwYyaBxUJzOAGss" localSheetId="23" hidden="1">#REF!</definedName>
    <definedName name="YwvNCFwYyaBxUJzOAGss" localSheetId="24" hidden="1">#REF!</definedName>
    <definedName name="YwvNCFwYyaBxUJzOAGss" localSheetId="25" hidden="1">#REF!</definedName>
    <definedName name="YwvNCFwYyaBxUJzOAGss" localSheetId="26" hidden="1">#REF!</definedName>
    <definedName name="YwvNCFwYyaBxUJzOAGss" localSheetId="27" hidden="1">#REF!</definedName>
    <definedName name="YwvNCFwYyaBxUJzOAGss" localSheetId="28" hidden="1">#REF!</definedName>
    <definedName name="YwvNCFwYyaBxUJzOAGss" localSheetId="4" hidden="1">#REF!</definedName>
    <definedName name="YwvNCFwYyaBxUJzOAGss" hidden="1">#REF!</definedName>
    <definedName name="yy"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yy"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yy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yy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z" localSheetId="4" hidden="1">{#N/A,#N/A,FALSE,"Summary"}</definedName>
    <definedName name="z" hidden="1">{#N/A,#N/A,FALSE,"Summary"}</definedName>
    <definedName name="z_1" localSheetId="4" hidden="1">{#N/A,#N/A,FALSE,"Summary"}</definedName>
    <definedName name="z_1" hidden="1">{#N/A,#N/A,FALSE,"Summary"}</definedName>
    <definedName name="z_C2CO2" localSheetId="22">#REF!</definedName>
    <definedName name="z_C2CO2" localSheetId="23">#REF!</definedName>
    <definedName name="z_C2CO2" localSheetId="24">#REF!</definedName>
    <definedName name="z_C2CO2" localSheetId="26">#REF!</definedName>
    <definedName name="z_C2CO2" localSheetId="27">#REF!</definedName>
    <definedName name="z_C2CO2" localSheetId="28">#REF!</definedName>
    <definedName name="z_C2CO2" localSheetId="4">#REF!</definedName>
    <definedName name="z_C2CO2">#REF!</definedName>
    <definedName name="z_GBPtoEuro" localSheetId="22">#REF!</definedName>
    <definedName name="z_GBPtoEuro" localSheetId="23">#REF!</definedName>
    <definedName name="z_GBPtoEuro" localSheetId="24">#REF!</definedName>
    <definedName name="z_GBPtoEuro" localSheetId="26">#REF!</definedName>
    <definedName name="z_GBPtoEuro" localSheetId="27">#REF!</definedName>
    <definedName name="z_GBPtoEuro" localSheetId="28">#REF!</definedName>
    <definedName name="z_GBPtoEuro" localSheetId="4">#REF!</definedName>
    <definedName name="z_GBPtoEuro">#REF!</definedName>
    <definedName name="z_GJ2MWh" localSheetId="22">#REF!</definedName>
    <definedName name="z_GJ2MWh" localSheetId="23">#REF!</definedName>
    <definedName name="z_GJ2MWh" localSheetId="24">#REF!</definedName>
    <definedName name="z_GJ2MWh" localSheetId="26">#REF!</definedName>
    <definedName name="z_GJ2MWh" localSheetId="27">#REF!</definedName>
    <definedName name="z_GJ2MWh" localSheetId="28">#REF!</definedName>
    <definedName name="z_GJ2MWh" localSheetId="4">#REF!</definedName>
    <definedName name="z_GJ2MWh">#REF!</definedName>
    <definedName name="z_ktoe2MWh" localSheetId="22">#REF!</definedName>
    <definedName name="z_ktoe2MWh" localSheetId="23">#REF!</definedName>
    <definedName name="z_ktoe2MWh" localSheetId="24">#REF!</definedName>
    <definedName name="z_ktoe2MWh" localSheetId="26">#REF!</definedName>
    <definedName name="z_ktoe2MWh" localSheetId="27">#REF!</definedName>
    <definedName name="z_ktoe2MWh" localSheetId="28">#REF!</definedName>
    <definedName name="z_ktoe2MWh" localSheetId="4">#REF!</definedName>
    <definedName name="z_ktoe2MWh">#REF!</definedName>
    <definedName name="z_MWh2Therm" localSheetId="22" hidden="1">#REF!</definedName>
    <definedName name="z_MWh2Therm" localSheetId="23" hidden="1">#REF!</definedName>
    <definedName name="z_MWh2Therm" localSheetId="24" hidden="1">#REF!</definedName>
    <definedName name="z_MWh2Therm" localSheetId="25" hidden="1">#REF!</definedName>
    <definedName name="z_MWh2Therm" localSheetId="26" hidden="1">#REF!</definedName>
    <definedName name="z_MWh2Therm" localSheetId="27" hidden="1">#REF!</definedName>
    <definedName name="z_MWh2Therm" localSheetId="28" hidden="1">#REF!</definedName>
    <definedName name="z_MWh2Therm" localSheetId="4" hidden="1">#REF!</definedName>
    <definedName name="z_MWh2Therm" hidden="1">#REF!</definedName>
    <definedName name="z_tonneCoal2GJ" localSheetId="22">#REF!</definedName>
    <definedName name="z_tonneCoal2GJ" localSheetId="23">#REF!</definedName>
    <definedName name="z_tonneCoal2GJ" localSheetId="24">#REF!</definedName>
    <definedName name="z_tonneCoal2GJ" localSheetId="26">#REF!</definedName>
    <definedName name="z_tonneCoal2GJ" localSheetId="27">#REF!</definedName>
    <definedName name="z_tonneCoal2GJ" localSheetId="28">#REF!</definedName>
    <definedName name="z_tonneCoal2GJ" localSheetId="4">#REF!</definedName>
    <definedName name="z_tonneCoal2GJ">#REF!</definedName>
    <definedName name="z_TWh2Mtoe" localSheetId="22">#REF!</definedName>
    <definedName name="z_TWh2Mtoe" localSheetId="23">#REF!</definedName>
    <definedName name="z_TWh2Mtoe" localSheetId="24">#REF!</definedName>
    <definedName name="z_TWh2Mtoe" localSheetId="26">#REF!</definedName>
    <definedName name="z_TWh2Mtoe" localSheetId="27">#REF!</definedName>
    <definedName name="z_TWh2Mtoe" localSheetId="28">#REF!</definedName>
    <definedName name="z_TWh2Mtoe" localSheetId="4">#REF!</definedName>
    <definedName name="z_TWh2Mtoe">#REF!</definedName>
    <definedName name="ZERO__From_2000" localSheetId="22">#REF!</definedName>
    <definedName name="ZERO__From_2000" localSheetId="23">#REF!</definedName>
    <definedName name="ZERO__From_2000" localSheetId="24">#REF!</definedName>
    <definedName name="ZERO__From_2000" localSheetId="26">#REF!</definedName>
    <definedName name="ZERO__From_2000" localSheetId="27">#REF!</definedName>
    <definedName name="ZERO__From_2000" localSheetId="28">#REF!</definedName>
    <definedName name="ZERO__From_2000" localSheetId="4">#REF!</definedName>
    <definedName name="ZERO__From_2000">#REF!</definedName>
    <definedName name="ZERO__From_2005" localSheetId="22">#REF!</definedName>
    <definedName name="ZERO__From_2005" localSheetId="23">#REF!</definedName>
    <definedName name="ZERO__From_2005" localSheetId="24">#REF!</definedName>
    <definedName name="ZERO__From_2005" localSheetId="26">#REF!</definedName>
    <definedName name="ZERO__From_2005" localSheetId="27">#REF!</definedName>
    <definedName name="ZERO__From_2005" localSheetId="28">#REF!</definedName>
    <definedName name="ZERO__From_2005" localSheetId="4">#REF!</definedName>
    <definedName name="ZERO__From_2005">#REF!</definedName>
    <definedName name="ZonalInfluenceMatrix" localSheetId="22">#REF!</definedName>
    <definedName name="ZonalInfluenceMatrix" localSheetId="23">#REF!</definedName>
    <definedName name="ZonalInfluenceMatrix" localSheetId="24">#REF!</definedName>
    <definedName name="ZonalInfluenceMatrix" localSheetId="26">#REF!</definedName>
    <definedName name="ZonalInfluenceMatrix" localSheetId="27">#REF!</definedName>
    <definedName name="ZonalInfluenceMatrix" localSheetId="28">#REF!</definedName>
    <definedName name="ZonalInfluenceMatrix" localSheetId="4">#REF!</definedName>
    <definedName name="ZonalInfluenceMatrix">#REF!</definedName>
    <definedName name="zx"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zx"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zx\ds" localSheetId="4" hidden="1">{#N/A,#N/A,FALSE,"Data Sheets"}</definedName>
    <definedName name="zx\ds" hidden="1">{#N/A,#N/A,FALSE,"Data Sheets"}</definedName>
    <definedName name="zx\ds_1" localSheetId="4" hidden="1">{#N/A,#N/A,FALSE,"Data Sheets"}</definedName>
    <definedName name="zx\ds_1" hidden="1">{#N/A,#N/A,FALSE,"Data Sheets"}</definedName>
    <definedName name="zx_1" localSheetId="4"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zx_1" hidden="1">{TRUE,TRUE,-1.25,-15.5,484.5,301.5,FALSE,TRUE,TRUE,TRUE,0,1,#N/A,1,#N/A,6.09375,32.0588235294118,1,FALSE,FALSE,3,TRUE,1,FALSE,100,"Swvu.Zeros._.hidden.","ACwvu.Zeros._.hidden.",1,FALSE,FALSE,0.748031496062992,0.748031496062992,0.984251968503937,0.984251968503937,1,"","&amp;L&amp;6&amp;D &amp;T",FALSE,FALSE,FALSE,FALSE,1,100,#N/A,#N/A,"=R7C1:R98C6","=R1:R6",#N/A,"Cwvu.Zeros._.hidden.",FALSE,FALSE}</definedName>
    <definedName name="zxcv" localSheetId="4" hidden="1">{#N/A,#N/A,FALSE,"Cover";#N/A,#N/A,FALSE,"Index";#N/A,#N/A,FALSE,"1";#N/A,#N/A,FALSE,"2";#N/A,#N/A,FALSE,"3";#N/A,#N/A,FALSE,"4";#N/A,#N/A,FALSE,"5";#N/A,#N/A,FALSE,"6";#N/A,#N/A,FALSE,"7";#N/A,#N/A,FALSE,"8";#N/A,#N/A,FALSE,"9";#N/A,#N/A,FALSE,"10"}</definedName>
    <definedName name="zxcv" hidden="1">{#N/A,#N/A,FALSE,"Cover";#N/A,#N/A,FALSE,"Index";#N/A,#N/A,FALSE,"1";#N/A,#N/A,FALSE,"2";#N/A,#N/A,FALSE,"3";#N/A,#N/A,FALSE,"4";#N/A,#N/A,FALSE,"5";#N/A,#N/A,FALSE,"6";#N/A,#N/A,FALSE,"7";#N/A,#N/A,FALSE,"8";#N/A,#N/A,FALSE,"9";#N/A,#N/A,FALSE,"10"}</definedName>
    <definedName name="zxcv_1" localSheetId="4" hidden="1">{#N/A,#N/A,FALSE,"Cover";#N/A,#N/A,FALSE,"Index";#N/A,#N/A,FALSE,"1";#N/A,#N/A,FALSE,"2";#N/A,#N/A,FALSE,"3";#N/A,#N/A,FALSE,"4";#N/A,#N/A,FALSE,"5";#N/A,#N/A,FALSE,"6";#N/A,#N/A,FALSE,"7";#N/A,#N/A,FALSE,"8";#N/A,#N/A,FALSE,"9";#N/A,#N/A,FALSE,"10"}</definedName>
    <definedName name="zxcv_1" hidden="1">{#N/A,#N/A,FALSE,"Cover";#N/A,#N/A,FALSE,"Index";#N/A,#N/A,FALSE,"1";#N/A,#N/A,FALSE,"2";#N/A,#N/A,FALSE,"3";#N/A,#N/A,FALSE,"4";#N/A,#N/A,FALSE,"5";#N/A,#N/A,FALSE,"6";#N/A,#N/A,FALSE,"7";#N/A,#N/A,FALSE,"8";#N/A,#N/A,FALSE,"9";#N/A,#N/A,FALSE,"10"}</definedName>
    <definedName name="zxcvzvcxzvzx" localSheetId="4" hidden="1">{#N/A,#N/A,FALSE,"Cover";#N/A,#N/A,FALSE,"Index";#N/A,#N/A,FALSE,"1";#N/A,#N/A,FALSE,"2";#N/A,#N/A,FALSE,"3";#N/A,#N/A,FALSE,"4";#N/A,#N/A,FALSE,"5";#N/A,#N/A,FALSE,"6";#N/A,#N/A,FALSE,"7";#N/A,#N/A,FALSE,"8";#N/A,#N/A,FALSE,"9";#N/A,#N/A,FALSE,"10"}</definedName>
    <definedName name="zxcvzvcxzvzx" hidden="1">{#N/A,#N/A,FALSE,"Cover";#N/A,#N/A,FALSE,"Index";#N/A,#N/A,FALSE,"1";#N/A,#N/A,FALSE,"2";#N/A,#N/A,FALSE,"3";#N/A,#N/A,FALSE,"4";#N/A,#N/A,FALSE,"5";#N/A,#N/A,FALSE,"6";#N/A,#N/A,FALSE,"7";#N/A,#N/A,FALSE,"8";#N/A,#N/A,FALSE,"9";#N/A,#N/A,FALSE,"10"}</definedName>
    <definedName name="zxcvzvcxzvzx_1" localSheetId="4" hidden="1">{#N/A,#N/A,FALSE,"Cover";#N/A,#N/A,FALSE,"Index";#N/A,#N/A,FALSE,"1";#N/A,#N/A,FALSE,"2";#N/A,#N/A,FALSE,"3";#N/A,#N/A,FALSE,"4";#N/A,#N/A,FALSE,"5";#N/A,#N/A,FALSE,"6";#N/A,#N/A,FALSE,"7";#N/A,#N/A,FALSE,"8";#N/A,#N/A,FALSE,"9";#N/A,#N/A,FALSE,"10"}</definedName>
    <definedName name="zxcvzvcxzvzx_1" hidden="1">{#N/A,#N/A,FALSE,"Cover";#N/A,#N/A,FALSE,"Index";#N/A,#N/A,FALSE,"1";#N/A,#N/A,FALSE,"2";#N/A,#N/A,FALSE,"3";#N/A,#N/A,FALSE,"4";#N/A,#N/A,FALSE,"5";#N/A,#N/A,FALSE,"6";#N/A,#N/A,FALSE,"7";#N/A,#N/A,FALSE,"8";#N/A,#N/A,FALSE,"9";#N/A,#N/A,FALSE,"10"}</definedName>
    <definedName name="ZyXVuateiLivoJFEYQLY" localSheetId="22" hidden="1">#REF!</definedName>
    <definedName name="ZyXVuateiLivoJFEYQLY" localSheetId="23" hidden="1">#REF!</definedName>
    <definedName name="ZyXVuateiLivoJFEYQLY" localSheetId="24" hidden="1">#REF!</definedName>
    <definedName name="ZyXVuateiLivoJFEYQLY" localSheetId="25" hidden="1">#REF!</definedName>
    <definedName name="ZyXVuateiLivoJFEYQLY" localSheetId="26" hidden="1">#REF!</definedName>
    <definedName name="ZyXVuateiLivoJFEYQLY" localSheetId="27" hidden="1">#REF!</definedName>
    <definedName name="ZyXVuateiLivoJFEYQLY" localSheetId="28" hidden="1">#REF!</definedName>
    <definedName name="ZyXVuateiLivoJFEYQLY" localSheetId="4" hidden="1">#REF!</definedName>
    <definedName name="ZyXVuateiLivoJFEYQLY" hidden="1">#REF!</definedName>
    <definedName name="zz" localSheetId="22" hidden="1">#REF!</definedName>
    <definedName name="zz" localSheetId="23" hidden="1">#REF!</definedName>
    <definedName name="zz" localSheetId="24" hidden="1">#REF!</definedName>
    <definedName name="zz" localSheetId="25" hidden="1">#REF!</definedName>
    <definedName name="zz" localSheetId="26" hidden="1">#REF!</definedName>
    <definedName name="zz" localSheetId="27" hidden="1">#REF!</definedName>
    <definedName name="zz" localSheetId="28" hidden="1">#REF!</definedName>
    <definedName name="zz" localSheetId="4" hidden="1">#REF!</definedName>
    <definedName name="zz" hidden="1">#REF!</definedName>
    <definedName name="zzzzzzzzzzzzzx" localSheetId="4" hidden="1">{#N/A,#N/A,FALSE,"Data Sheets"}</definedName>
    <definedName name="zzzzzzzzzzzzzx" hidden="1">{#N/A,#N/A,FALSE,"Data Sheets"}</definedName>
    <definedName name="zzzzzzzzzzzzzx_1" localSheetId="4" hidden="1">{#N/A,#N/A,FALSE,"Data Sheets"}</definedName>
    <definedName name="zzzzzzzzzzzzzx_1" hidden="1">{#N/A,#N/A,FALSE,"Data Sheets"}</definedName>
    <definedName name="zzzzzzzzzzzzzzzzzzzzzzz" localSheetId="4" hidden="1">{#N/A,#N/A,FALSE,"Data Sheets"}</definedName>
    <definedName name="zzzzzzzzzzzzzzzzzzzzzzz" hidden="1">{#N/A,#N/A,FALSE,"Data Sheets"}</definedName>
    <definedName name="zzzzzzzzzzzzzzzzzzzzzzz_1" localSheetId="4" hidden="1">{#N/A,#N/A,FALSE,"Data Sheets"}</definedName>
    <definedName name="zzzzzzzzzzzzzzzzzzzzzzz_1" hidden="1">{#N/A,#N/A,FALSE,"Data Sheets"}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96" l="1"/>
  <c r="M8" i="96"/>
  <c r="C14" i="95"/>
</calcChain>
</file>

<file path=xl/sharedStrings.xml><?xml version="1.0" encoding="utf-8"?>
<sst xmlns="http://schemas.openxmlformats.org/spreadsheetml/2006/main" count="1751" uniqueCount="938">
  <si>
    <t>CONTENTS</t>
  </si>
  <si>
    <t>Equator Principles</t>
  </si>
  <si>
    <t>HOW WE DELIVER</t>
  </si>
  <si>
    <t>Reports</t>
  </si>
  <si>
    <t>Sub-section</t>
  </si>
  <si>
    <t>Location</t>
  </si>
  <si>
    <t>Sustainability report</t>
  </si>
  <si>
    <t>-</t>
  </si>
  <si>
    <t xml:space="preserve">Sustainability report </t>
  </si>
  <si>
    <t>Rating</t>
  </si>
  <si>
    <t>Scale</t>
  </si>
  <si>
    <t xml:space="preserve">MSCI </t>
  </si>
  <si>
    <t>AAA to CCC, AAA as a best possible score</t>
  </si>
  <si>
    <t>AA</t>
  </si>
  <si>
    <t xml:space="preserve">Sustainalytics </t>
  </si>
  <si>
    <t>0–100, 0 as a best possible score</t>
  </si>
  <si>
    <t xml:space="preserve">ISS ESG Corporate rating </t>
  </si>
  <si>
    <t>A+ to D-; A+ as a best possible score</t>
  </si>
  <si>
    <t>C+</t>
  </si>
  <si>
    <t xml:space="preserve">S&amp;P Global CSA/DJSI </t>
  </si>
  <si>
    <t>Ranking of companies, 100 as a best possible score</t>
  </si>
  <si>
    <t xml:space="preserve">FTSE4Good </t>
  </si>
  <si>
    <t>0–5, 5 as a best possible score</t>
  </si>
  <si>
    <t>EcoVadis</t>
  </si>
  <si>
    <t>0–100, 100 as a best possible score</t>
  </si>
  <si>
    <t>CDP                       </t>
  </si>
  <si>
    <t>A to F, A as a best possible score</t>
  </si>
  <si>
    <t>A-</t>
  </si>
  <si>
    <t>The Equator Principles: transactions screened by Lloyds Banking Group</t>
  </si>
  <si>
    <t> </t>
  </si>
  <si>
    <t>Transactions reviewed *</t>
  </si>
  <si>
    <t>PROJECT FINANCE ADVISORY SERVICES</t>
  </si>
  <si>
    <t>Advisory by industry sector</t>
  </si>
  <si>
    <t>Mining</t>
  </si>
  <si>
    <t>Infrastructure</t>
  </si>
  <si>
    <t>Power</t>
  </si>
  <si>
    <t>Other</t>
  </si>
  <si>
    <t>Advisory by region</t>
  </si>
  <si>
    <t>Americas</t>
  </si>
  <si>
    <t>Europe, Middle East &amp; Africa</t>
  </si>
  <si>
    <t>Asia Pacific / Oceania</t>
  </si>
  <si>
    <t>PROJECT FINANCE</t>
  </si>
  <si>
    <t>Category A</t>
  </si>
  <si>
    <t>Category B</t>
  </si>
  <si>
    <t>Category C</t>
  </si>
  <si>
    <t>Loans by region</t>
  </si>
  <si>
    <t>Loans by industry sector</t>
  </si>
  <si>
    <t>Loans by country designation</t>
  </si>
  <si>
    <t>Designated country</t>
  </si>
  <si>
    <t>Non-designated country</t>
  </si>
  <si>
    <t>PROJECT-RELATED CORPORATE LOANS</t>
  </si>
  <si>
    <t>PROJECT-RELATED REFINANCE &amp; PROJECT RELATED ACQUISITION FINANCE</t>
  </si>
  <si>
    <t>Unit</t>
  </si>
  <si>
    <t>Comments</t>
  </si>
  <si>
    <t>%</t>
  </si>
  <si>
    <t>NR</t>
  </si>
  <si>
    <t>NR = Not reported</t>
  </si>
  <si>
    <t>n.</t>
  </si>
  <si>
    <t>KPI</t>
  </si>
  <si>
    <t>£m</t>
  </si>
  <si>
    <t>£bn</t>
  </si>
  <si>
    <t>Percentage of women senior managers</t>
  </si>
  <si>
    <t>Percentage of senior managers from a Black Heritage background</t>
  </si>
  <si>
    <t>Total new mortgage lending</t>
  </si>
  <si>
    <t xml:space="preserve">Total new mortgage lending (residential only) </t>
  </si>
  <si>
    <t>Funding to first-time buyers</t>
  </si>
  <si>
    <t>New funding support to the social housing sector</t>
  </si>
  <si>
    <t>Sustainable or sustainability-linked funding to the social housing sector</t>
  </si>
  <si>
    <t>Total community investment</t>
  </si>
  <si>
    <t>Cash donations</t>
  </si>
  <si>
    <t>Employee time</t>
  </si>
  <si>
    <t>Management costs</t>
  </si>
  <si>
    <t>In-kind giving</t>
  </si>
  <si>
    <t>£</t>
  </si>
  <si>
    <t>Leverage</t>
  </si>
  <si>
    <t>Total amount donated to the Lloyds Bank, Halifax, and Bank of Scotland Foundations</t>
  </si>
  <si>
    <t>Number of charities that the four Foundations supported with a new grant</t>
  </si>
  <si>
    <t>Percentage of colleagues engaged in volunteering activities</t>
  </si>
  <si>
    <t>Number of volunteering hours</t>
  </si>
  <si>
    <t>All our community investment data is reported in line with the Business for Societal Impact (B4SI) Framework.</t>
  </si>
  <si>
    <t>Percentage of colleagues split by age</t>
  </si>
  <si>
    <t>&lt;20</t>
  </si>
  <si>
    <t>&gt;=20 &amp; &lt;30</t>
  </si>
  <si>
    <t>&gt;=30 &amp; &lt;40</t>
  </si>
  <si>
    <t>&gt;=40 &amp; &lt;50</t>
  </si>
  <si>
    <t>&gt;=50 &amp; &lt;60</t>
  </si>
  <si>
    <t>&gt;60</t>
  </si>
  <si>
    <t>Percentage of total colleagues who are women</t>
  </si>
  <si>
    <t>Percentage of women managers</t>
  </si>
  <si>
    <t>Percentage of GEC women</t>
  </si>
  <si>
    <t>Percentage of women GEC and GEC direct reports</t>
  </si>
  <si>
    <t>Percentage of women Board members</t>
  </si>
  <si>
    <t>Percentage of women recruits in the Group’s graduate programme</t>
  </si>
  <si>
    <t>Percentage of women recruits in the Group’s apprenticeship programme</t>
  </si>
  <si>
    <t>Percentage of White British or other White Board members</t>
  </si>
  <si>
    <t>Percentage of colleagues who disclose they have a disability</t>
  </si>
  <si>
    <t>Percentage of colleagues who disclose their sexual orientation</t>
  </si>
  <si>
    <t>Percentage of colleagues who disclose their gender identity</t>
  </si>
  <si>
    <t>Mean ethnicity pay gap</t>
  </si>
  <si>
    <t>Median ethnicity pay gap</t>
  </si>
  <si>
    <t>Mean ethnicity bonus gap</t>
  </si>
  <si>
    <t>Median ethnicity bonus gap</t>
  </si>
  <si>
    <t>Mean gender pay gap</t>
  </si>
  <si>
    <t>Median gender pay gap</t>
  </si>
  <si>
    <t>Mean gender bonus gap</t>
  </si>
  <si>
    <t>Median gender bonus gap</t>
  </si>
  <si>
    <t>Data is collated and reported in compliance with the provisions of section 414C(8)(c) Companies Act 2006.</t>
  </si>
  <si>
    <t>Employees (on a full-time equivalent basis at 31 December)</t>
  </si>
  <si>
    <t>Employee numbers include PPI; the UK number includes Guernsey, IOM, Jersey and Gibraltar. Totals do not include agency resources. Totals include resource supporting PPI.</t>
  </si>
  <si>
    <t>Employees in UK (on a full-time equivalent basis at 31 December)</t>
  </si>
  <si>
    <t>Employees outside of the UK (on a full-time equivalent basis at 31 December)</t>
  </si>
  <si>
    <t>Employees paid via the Group’s payroll and employed on a permanent or fixed-term contract (employed for a limited period). Includes parental leavers and internationals (UK includes Guernsey, Isle of Man, Jersey and Gibraltar). Excludes leavers, Group Non-Executive Directors, contractors, temps and agency staff.</t>
  </si>
  <si>
    <t>Average employee number for the year based on the end of the month headcount. Rounded to the nearest thousand.</t>
  </si>
  <si>
    <t>Percentage of full-time employees</t>
  </si>
  <si>
    <t>Percentage of colleagues split by level (junior, middle and senior)</t>
  </si>
  <si>
    <t>Junior</t>
  </si>
  <si>
    <t>Middle</t>
  </si>
  <si>
    <t>Senior</t>
  </si>
  <si>
    <t>Average years of service/tenure</t>
  </si>
  <si>
    <t>Employee turnover rate (per headcount)</t>
  </si>
  <si>
    <t>Voluntary employee turnover (per headcount)</t>
  </si>
  <si>
    <t>Percentage of vacancies covered internally</t>
  </si>
  <si>
    <t>Percentage of colleagues participating in our in-house pension scheme</t>
  </si>
  <si>
    <t>Percentage of colleagues who are above the living wage</t>
  </si>
  <si>
    <t>Number of colleagues who have used family and dependent leave permits</t>
  </si>
  <si>
    <t>Lloyds Banking Group Family Leave policies include emergency dependants leave, maternity, adoption, paternity, shared paternal and parental leave (statutory entitlement for parents to take up to 18 weeks unpaid leave prior to a child’s 18th birthday, in the case of a child with a disability the entitlement is increased to 26 weeks).</t>
  </si>
  <si>
    <t>Absentee rate</t>
  </si>
  <si>
    <t>Total recorded accidents involving injury</t>
  </si>
  <si>
    <t>Slips, trips and falls</t>
  </si>
  <si>
    <t>RIDDOR (Reporting of Injuries, Diseases and Dangerous Occurrences Regulations)</t>
  </si>
  <si>
    <t>Average formal days of mandatory training</t>
  </si>
  <si>
    <t>Percentages of colleagues who have completed mandatory training</t>
  </si>
  <si>
    <t>Number of new apprentices within the Group</t>
  </si>
  <si>
    <t>Apprenticeship figures include all starts on programme for which there is three avenues – external recruitment, internal recruitment and development within existing role.</t>
  </si>
  <si>
    <t>Number of new apprentices created because of existing colleague development</t>
  </si>
  <si>
    <t>Number of new graduates within the Group</t>
  </si>
  <si>
    <t>Average training hours split by grade</t>
  </si>
  <si>
    <t xml:space="preserve">Middle </t>
  </si>
  <si>
    <t xml:space="preserve">n. </t>
  </si>
  <si>
    <t>Active learner rate</t>
  </si>
  <si>
    <t>% of colleagues who undertake two or more pieces of non-mandated learning on a rolling-size month average.</t>
  </si>
  <si>
    <t>Number of digitally active customers</t>
  </si>
  <si>
    <t>n. m</t>
  </si>
  <si>
    <t>Number of homes our Housing Growth Partnership has committed to build with SME builders</t>
  </si>
  <si>
    <t>Share of social bank accounts (stock)</t>
  </si>
  <si>
    <t>Colleague Recognition</t>
  </si>
  <si>
    <t>Increased Environmental Sustainability Risk</t>
  </si>
  <si>
    <t>Tab</t>
  </si>
  <si>
    <t>Total first time buyers</t>
  </si>
  <si>
    <t>Number of savings accounts opened</t>
  </si>
  <si>
    <t xml:space="preserve">Number of hours of support to black entrepreneurs </t>
  </si>
  <si>
    <t xml:space="preserve">Number of hours of support to women entrepreneurs </t>
  </si>
  <si>
    <t xml:space="preserve">Number of hours of support to disabled entrepreneurs </t>
  </si>
  <si>
    <t>Number of businesses supported by Be the Business</t>
  </si>
  <si>
    <t>Number of courses completed on academies</t>
  </si>
  <si>
    <t>Percentage of T level students from economically disadvanatged backgrounds</t>
  </si>
  <si>
    <t>Topic</t>
  </si>
  <si>
    <t>Category</t>
  </si>
  <si>
    <t>Scope 1 emissions</t>
  </si>
  <si>
    <t>Scope 1 – gas</t>
  </si>
  <si>
    <t>Scope 1 – refrigerant</t>
  </si>
  <si>
    <t>Scope 1 – others</t>
  </si>
  <si>
    <t>Scope 2 emissions (market-based)</t>
  </si>
  <si>
    <t>Scope 2 emissions UK</t>
  </si>
  <si>
    <t>Scope 2 emissions international</t>
  </si>
  <si>
    <t>Of which electricity (UK and International)</t>
  </si>
  <si>
    <t>Scope 2 emissions (location-based)</t>
  </si>
  <si>
    <t xml:space="preserve">Category 3: Upstream fuel and energy </t>
  </si>
  <si>
    <t xml:space="preserve">Category 5: Waste generated in operations </t>
  </si>
  <si>
    <t xml:space="preserve">Category 6: Business travel </t>
  </si>
  <si>
    <t>Air</t>
  </si>
  <si>
    <t>Train</t>
  </si>
  <si>
    <t>Taxi</t>
  </si>
  <si>
    <t>Hotel</t>
  </si>
  <si>
    <t>Road vehicles</t>
  </si>
  <si>
    <t xml:space="preserve">Category 7: Employee commuting and teleworking </t>
  </si>
  <si>
    <t>Homeworking</t>
  </si>
  <si>
    <t>Commuting</t>
  </si>
  <si>
    <t>Category 8: Upstream leased assets</t>
  </si>
  <si>
    <t>Category 14: Franchises</t>
  </si>
  <si>
    <t>All Lloyds Banking Group brands are incorporated within our direct operational control and thus reported within other values.</t>
  </si>
  <si>
    <t>Total scope 1, 2 and 3 own operation only (market-based)</t>
  </si>
  <si>
    <t>Total scope 1, 2 and 3 own operation only (location-based)</t>
  </si>
  <si>
    <t>Total Scope 1 and 2 (market-based)</t>
  </si>
  <si>
    <t>Total Scope 1 and 2 (location-based)</t>
  </si>
  <si>
    <t>Emissions ratio</t>
  </si>
  <si>
    <t>Total emissions per £m of underlying income (scope 1, 2 and 3, own operation only, location-based)</t>
  </si>
  <si>
    <t>Total emissions per £m of underlying income (scope 1, 2 and 3, own operation only, market-based)</t>
  </si>
  <si>
    <t>Total emissions per FTE (scope 1, 2 and 3, own operation only, location-based)</t>
  </si>
  <si>
    <t>Total emissions per FTE (scope 1, 2 and 3, own operation only, market-based)</t>
  </si>
  <si>
    <t xml:space="preserve">Energy breakdown and totals (GWh) </t>
  </si>
  <si>
    <t xml:space="preserve">UK total energy consumption </t>
  </si>
  <si>
    <t>Breakdown by source:</t>
  </si>
  <si>
    <t xml:space="preserve">Direct energy consumption by source – gas </t>
  </si>
  <si>
    <t xml:space="preserve">Direct energy consumption by source – oil </t>
  </si>
  <si>
    <t xml:space="preserve">Indirect energy consumption by source – electricity </t>
  </si>
  <si>
    <t xml:space="preserve">Indirect energy consumption by source – heat network </t>
  </si>
  <si>
    <t>Vehicles</t>
  </si>
  <si>
    <t>Breakdown by utilisation point:</t>
  </si>
  <si>
    <t xml:space="preserve">Total building energy </t>
  </si>
  <si>
    <t xml:space="preserve">Total fleet energy </t>
  </si>
  <si>
    <t>International total energy consumption</t>
  </si>
  <si>
    <t>Total energy consumption</t>
  </si>
  <si>
    <t>Year-on-year reduction in total energy</t>
  </si>
  <si>
    <t>Renewable energy</t>
  </si>
  <si>
    <t>% of renewable electricity vs total electricity consumption</t>
  </si>
  <si>
    <t>% of renewable electricity vs total energy consumption</t>
  </si>
  <si>
    <t>Water</t>
  </si>
  <si>
    <t>Year-on-year reduction of water consumption</t>
  </si>
  <si>
    <t>Waste</t>
  </si>
  <si>
    <t>Operational waste (tonnes)</t>
  </si>
  <si>
    <t>Percentage of operational waste diverted from landfill</t>
  </si>
  <si>
    <t>Percentage of reduction of our total operational waste year-on-year</t>
  </si>
  <si>
    <t>Operational climate pledges</t>
  </si>
  <si>
    <t>Performance vs baseline:</t>
  </si>
  <si>
    <t>50% reduction in absolute building energy consumption by 2030, 2018/19 baseline</t>
  </si>
  <si>
    <t>80% reduction in operational waste by 2025, 2014/15 baseline</t>
  </si>
  <si>
    <t>Maintain business travel emissions at or below 50% of 2018-19 emissions</t>
  </si>
  <si>
    <t>Performance Year on Year:</t>
  </si>
  <si>
    <t>Category 2: Capital Goods</t>
  </si>
  <si>
    <t>Category 4: Upstream Transportation and Distribution</t>
  </si>
  <si>
    <t>31st December 2023</t>
  </si>
  <si>
    <t>Fishing</t>
  </si>
  <si>
    <t>Forestry</t>
  </si>
  <si>
    <t>Total</t>
  </si>
  <si>
    <t>Housebuilders</t>
  </si>
  <si>
    <t>Not assessed as increased risk</t>
  </si>
  <si>
    <t>Utilities</t>
  </si>
  <si>
    <t>Automotive</t>
  </si>
  <si>
    <t>Financial, business and other services</t>
  </si>
  <si>
    <t>Postal and telecommunications</t>
  </si>
  <si>
    <t xml:space="preserve">[2] Based on standard industrial classification (SIC) codes. </t>
  </si>
  <si>
    <t>[3] Lending is based on total loans and advances to customers before allowance for impairment losses.</t>
  </si>
  <si>
    <t>[4] Off-BS (Off Balance Sheet) includes total commitments, guarantees and contingent liabilities.</t>
  </si>
  <si>
    <t>[5] Agriculture includes Scottish Widows loans held via securitisation.</t>
  </si>
  <si>
    <t>31st December 2024</t>
  </si>
  <si>
    <t>Other construction</t>
  </si>
  <si>
    <t>Mining and quarrying</t>
  </si>
  <si>
    <t>Increased risk</t>
  </si>
  <si>
    <t>PCAF 
data 
quality 
score</t>
  </si>
  <si>
    <t>Physical emissions intensity</t>
  </si>
  <si>
    <t>UK mortgages</t>
  </si>
  <si>
    <t>Automotive (OEMs)</t>
  </si>
  <si>
    <t>Aviation</t>
  </si>
  <si>
    <t>Agriculture</t>
  </si>
  <si>
    <t>Oil and gas</t>
  </si>
  <si>
    <t>Power generation</t>
  </si>
  <si>
    <t>Scope 1</t>
  </si>
  <si>
    <t>Scope 2</t>
  </si>
  <si>
    <t>PCAF data quality score</t>
  </si>
  <si>
    <t xml:space="preserve">Policyholder fund </t>
  </si>
  <si>
    <t>Shareholder fund</t>
  </si>
  <si>
    <t xml:space="preserve">Scottish Widows Total </t>
  </si>
  <si>
    <t>Scope 3</t>
  </si>
  <si>
    <t>Sustainable finance for corporate and institutional customers</t>
  </si>
  <si>
    <t>£ financing for new electric vehicles (EVs) and plug-in hybrids (PHEVs)</t>
  </si>
  <si>
    <t xml:space="preserve">Scottish Widows discretionary investment in climate-aware strategies </t>
  </si>
  <si>
    <t>EPC</t>
  </si>
  <si>
    <t>EPC profile</t>
  </si>
  <si>
    <t>A</t>
  </si>
  <si>
    <t>B</t>
  </si>
  <si>
    <t>C</t>
  </si>
  <si>
    <t>D</t>
  </si>
  <si>
    <t>E</t>
  </si>
  <si>
    <t>F</t>
  </si>
  <si>
    <t>G</t>
  </si>
  <si>
    <t>Unrated properties</t>
  </si>
  <si>
    <t>Operational emissions</t>
  </si>
  <si>
    <t>Total credits retired</t>
  </si>
  <si>
    <t>Certification standard name</t>
  </si>
  <si>
    <t>Verified Carbon Standard</t>
  </si>
  <si>
    <t>Gold Standard</t>
  </si>
  <si>
    <t>Project name</t>
  </si>
  <si>
    <t>Pacajai REDD+ Project</t>
  </si>
  <si>
    <t>Project ID</t>
  </si>
  <si>
    <t>Retirement serial number</t>
  </si>
  <si>
    <t>Retirement date</t>
  </si>
  <si>
    <t>Issuing registry</t>
  </si>
  <si>
    <t>Host Country</t>
  </si>
  <si>
    <t>Brazil</t>
  </si>
  <si>
    <t>India</t>
  </si>
  <si>
    <t>Credit vintage</t>
  </si>
  <si>
    <t>VM0015</t>
  </si>
  <si>
    <t>Project type</t>
  </si>
  <si>
    <t>Energy industries (renewable/non-renewable sources)</t>
  </si>
  <si>
    <t>Host country authorisation</t>
  </si>
  <si>
    <t>No</t>
  </si>
  <si>
    <t>If associated with additional third-party certification regarding social or environmental integrity</t>
  </si>
  <si>
    <t>VM0007</t>
  </si>
  <si>
    <t>Low carbon transport</t>
  </si>
  <si>
    <t>Passenger transport</t>
  </si>
  <si>
    <t>Energy transition</t>
  </si>
  <si>
    <t>Metric</t>
  </si>
  <si>
    <t>Percentage of colleagues who have completed the economic crime prevention training</t>
  </si>
  <si>
    <t>Number of concerns reported by colleagues</t>
  </si>
  <si>
    <t>Number of investigations opened</t>
  </si>
  <si>
    <t>Number of investigations closed</t>
  </si>
  <si>
    <t>Number of investigations closed which were substantiated</t>
  </si>
  <si>
    <t>Where cases were substantiated, appropriate action was taken to rectify the situation.</t>
  </si>
  <si>
    <t>FCA reportable complaints (per 1,000 accounts) – Half year one</t>
  </si>
  <si>
    <t>FCA reportable complaints (per 1,000 accounts) – Half year two</t>
  </si>
  <si>
    <t>Customer satisfaction – Net promoter score</t>
  </si>
  <si>
    <t>Underlying profit before tax</t>
  </si>
  <si>
    <t>Statutory profit before tax</t>
  </si>
  <si>
    <t>Ordinary dividend pence per share</t>
  </si>
  <si>
    <t>pence</t>
  </si>
  <si>
    <t>Return on tangible equity</t>
  </si>
  <si>
    <t>Cost: income ratio (including remediation)</t>
  </si>
  <si>
    <t>Common equity tier 1 ratio</t>
  </si>
  <si>
    <t>Earnings per share</t>
  </si>
  <si>
    <t>Net income</t>
  </si>
  <si>
    <t xml:space="preserve">Staff costs </t>
  </si>
  <si>
    <t>Staff costs restated to include salaries, performance-based compensation and social security costs.</t>
  </si>
  <si>
    <t>Tax paid</t>
  </si>
  <si>
    <t>Tax collected</t>
  </si>
  <si>
    <t>Number of colleagues dismissed</t>
  </si>
  <si>
    <t>Percentage of report topics via our Speak-Up service</t>
  </si>
  <si>
    <t>Personal Conduct</t>
  </si>
  <si>
    <t>Breach of Policy &amp; Process</t>
  </si>
  <si>
    <t>Harassment</t>
  </si>
  <si>
    <t>Criminal Activty</t>
  </si>
  <si>
    <t>Important information</t>
  </si>
  <si>
    <t>Disclosure mapping</t>
  </si>
  <si>
    <t>How we deliver</t>
  </si>
  <si>
    <t>Economic crime</t>
  </si>
  <si>
    <t>Whistleblowing and colleague conduct</t>
  </si>
  <si>
    <t>Customer complaints</t>
  </si>
  <si>
    <t>Economic performance</t>
  </si>
  <si>
    <t>Diversity, equity &amp; inclusion</t>
  </si>
  <si>
    <t>Target year</t>
  </si>
  <si>
    <t>Sustainability metrics data sheet</t>
  </si>
  <si>
    <t xml:space="preserve">Important information </t>
  </si>
  <si>
    <t xml:space="preserve">Disclosure mapping </t>
  </si>
  <si>
    <t>Sustainability scores</t>
  </si>
  <si>
    <t>Regional development</t>
  </si>
  <si>
    <t>Pay gap</t>
  </si>
  <si>
    <t>Supporting our colleagues</t>
  </si>
  <si>
    <t>Colleague training and development</t>
  </si>
  <si>
    <t>Colleague recognition</t>
  </si>
  <si>
    <t>Early careers</t>
  </si>
  <si>
    <t xml:space="preserve">Operating emissions </t>
  </si>
  <si>
    <t xml:space="preserve">Supply chain emissions </t>
  </si>
  <si>
    <t>Increased environmental sustainability risk</t>
  </si>
  <si>
    <t>Bank financed emissions</t>
  </si>
  <si>
    <t>Scottish Widows carbon footprint</t>
  </si>
  <si>
    <t>EPC breakdown</t>
  </si>
  <si>
    <t>Offsets by legal entities</t>
  </si>
  <si>
    <t>Whistleblowing and collegaue conduct</t>
  </si>
  <si>
    <t>Diversity, equity and inclusion</t>
  </si>
  <si>
    <t>Supply chain emissions</t>
  </si>
  <si>
    <t xml:space="preserve">Number of colleagues that are reskilled through personalised internal learning pathways </t>
  </si>
  <si>
    <t xml:space="preserve">Amount of political contributions </t>
  </si>
  <si>
    <t>Target</t>
  </si>
  <si>
    <t>Percentage of T level students returning to Lloyds Banking Group apprenticeship scheme</t>
  </si>
  <si>
    <t>Percentage of early career hires that are women</t>
  </si>
  <si>
    <t>Number of sites owned by Lloyds Living across the UK</t>
  </si>
  <si>
    <t>Number of graduates, apprentices &amp; engineers trained at the Manufacturing Technology Centre (MTC)</t>
  </si>
  <si>
    <t>Number of clients supported via the MTC partnership</t>
  </si>
  <si>
    <t>Increased climate risk % of group</t>
  </si>
  <si>
    <t>Nature priority sector % of group</t>
  </si>
  <si>
    <t>Subtotals</t>
  </si>
  <si>
    <t>Percentage of colleagues who dislose their socio-economic background</t>
  </si>
  <si>
    <t>Percentage of colleagues from low socio-economic backgrounds</t>
  </si>
  <si>
    <t>Percentage of senior colleagues from low socio-economic backgrounds</t>
  </si>
  <si>
    <t xml:space="preserve">Customer experience </t>
  </si>
  <si>
    <t>Lloyds Living</t>
  </si>
  <si>
    <t>Customer experience</t>
  </si>
  <si>
    <t>Customer satisfaction</t>
  </si>
  <si>
    <t>Our all-channel net promoter score measures the customer perception of day-to-day service across our channels, seeing stable performance against the backdrop of considerable changes to how we serve customers in all channels.</t>
  </si>
  <si>
    <t>Community Development Finance Institution (CDFI) total lending</t>
  </si>
  <si>
    <t>Flexibility working</t>
  </si>
  <si>
    <t>Number of colleague carers that have access to additional flexibility</t>
  </si>
  <si>
    <t>Number of hours of leave used to support public duties</t>
  </si>
  <si>
    <t>Number of colleague volunteers</t>
  </si>
  <si>
    <t>Disability</t>
  </si>
  <si>
    <t>Socio-economic background</t>
  </si>
  <si>
    <t>Number of anonymous concerns raised</t>
  </si>
  <si>
    <t>Number of active customers with an improved credit score band</t>
  </si>
  <si>
    <t>Average formal learning days per employee</t>
  </si>
  <si>
    <t>Average formal days of non-mandatory training per employee</t>
  </si>
  <si>
    <t>2024 - 2026</t>
  </si>
  <si>
    <t>2022 - 2024</t>
  </si>
  <si>
    <t>2020 - 2025</t>
  </si>
  <si>
    <t>20 - 25</t>
  </si>
  <si>
    <t>2025 - 2027</t>
  </si>
  <si>
    <t xml:space="preserve">  of which: Scottish Widows discretionary investment in climate solutions</t>
  </si>
  <si>
    <t>£ financing for new electric vehicles (EVs)</t>
  </si>
  <si>
    <t>Total amount we have committed since 2022</t>
  </si>
  <si>
    <t>New targets</t>
  </si>
  <si>
    <t>Existing targets</t>
  </si>
  <si>
    <t>Achieved targets</t>
  </si>
  <si>
    <t>Scope 1 - Lloyds Living</t>
  </si>
  <si>
    <t>Scope 2 emissions Lloyds Living</t>
  </si>
  <si>
    <t>Maintain domestic business travel emissions at or below 50% of 2018-19 emissions</t>
  </si>
  <si>
    <t>Total number of training hours</t>
  </si>
  <si>
    <t>Junior grades are A to C (Assistant and Senior Assistant); Middle grades are D to E (Assistant Manager, Manager and graduates); and Senior grades are F+ (Senior Manager and above).</t>
  </si>
  <si>
    <t>Baseline year: 2023</t>
  </si>
  <si>
    <t>Facilitated emissions (MtCO2e)</t>
  </si>
  <si>
    <t>Scope 1 and 2
33% 
weighting</t>
  </si>
  <si>
    <t>Scope 1 and 2
100% 
weighting</t>
  </si>
  <si>
    <t>Scope 1 and 2 
as % of 
Facilitated Total</t>
  </si>
  <si>
    <t>PCAF data 
quality score</t>
  </si>
  <si>
    <t>Scope 3
33% weighting</t>
  </si>
  <si>
    <t>Scope 3
100% 
weighting</t>
  </si>
  <si>
    <t>Scope 3 
as % of
Facilitated Total</t>
  </si>
  <si>
    <t>Sector based facilitated emissions</t>
  </si>
  <si>
    <t>Non sector based facilitated emissions</t>
  </si>
  <si>
    <t>Facilitated emissions</t>
  </si>
  <si>
    <t>Tusker - Retirements</t>
  </si>
  <si>
    <t>Lease Hire Vehicle Emissions</t>
  </si>
  <si>
    <t>Number of credits retired  in 2024</t>
  </si>
  <si>
    <t>Brascarbon Methane Recovery Project BCA-BRA-16</t>
  </si>
  <si>
    <t>199.70 MW Wind Project in Maharashtra by BWDPL</t>
  </si>
  <si>
    <t>Vaspet-II and Vaspet-III Wind Power Project, Maharashtra</t>
  </si>
  <si>
    <t>Renewable Solar Power Project by Adani Green Energy Limited</t>
  </si>
  <si>
    <t>Wind Power Project In Tamil Nadu By Green Infra Renewable Energy Limited</t>
  </si>
  <si>
    <t>Zhangye Improved Grassland Management Project</t>
  </si>
  <si>
    <t>Russas REDD+</t>
  </si>
  <si>
    <t>RIU-SM REDD+</t>
  </si>
  <si>
    <t>Bundled Wind Power Project In Madhya Pradesh, Gujarat And Kerala By D.J. Malpani</t>
  </si>
  <si>
    <t xml:space="preserve">VCS 2998 </t>
  </si>
  <si>
    <t xml:space="preserve">VCS1447 </t>
  </si>
  <si>
    <t xml:space="preserve">VCS1404 </t>
  </si>
  <si>
    <t xml:space="preserve">VCS981 </t>
  </si>
  <si>
    <t xml:space="preserve">VCS1815 </t>
  </si>
  <si>
    <t xml:space="preserve">VCS1904 </t>
  </si>
  <si>
    <t>VCS2748</t>
  </si>
  <si>
    <t>VCS1112</t>
  </si>
  <si>
    <t>VCS1566</t>
  </si>
  <si>
    <t>VCS1679</t>
  </si>
  <si>
    <t>15012-638181412-638186462-VCS-VCU-394-VER-BR-13-2998-02012021-31012022-0
15012-638212903-638222251-VCS-VCU-394-VER-BR-13-2998-02012021-31012022-0</t>
  </si>
  <si>
    <t>12007-374316799-374317017-VCS-VCU-1423-VER-IN-1-1447-01012021-30092021-0
12007-374317018-374317163-VCS-VCU-1423-VER-IN-1-1447-01012021-30092021-0
12007-374317164-374317282-VCS-VCU-1423-VER-IN-1-1447-01012021-30092021-0
12007-374317283-374317361-VCS-VCU-1423-VER-IN-1-1447-01012021-30092021-0
12007-374317362-374317379-VCS-VCU-1423-VER-IN-1-1447-01012021-30092021-0
12007-374317380-374317392-VCS-VCU-1423-VER-IN-1-1447-01012021-30092021-0
12007-374317393-374321984-VCS-VCU-1423-VER-IN-1-1447-01012021-30092021-0
12007-374322243-374324204-VCS-VCU-1423-VER-IN-1-1447-01012021-30092021-0</t>
  </si>
  <si>
    <t>13896-533637425-533637449-VCS-VCU-279-VER-IN-1-1404-01012021-31122021-0
13896-533637500-533637565-VCS-VCU-279-VER-IN-1-1404-01012021-31122021-0
13896-533637717-533637821-VCS-VCU-279-VER-IN-1-1404-01012021-31122021-0
13896-533645914-533650194-VCS-VCU-279-VER-IN-1-1404-01012021-31122021-0
13896-533650195-533654757-VCS-VCU-279-VER-IN-1-1404-01012021-31122021-0
13896-533654758-533659444-VCS-VCU-279-VER-IN-1-1404-01012021-31122021-0
13896-533672240-533684632-VCS-VCU-279-VER-IN-1-1404-01012021-31122021-0</t>
  </si>
  <si>
    <t>11079-277896191-277897087-VCS-VCU-259-VER-BR-14-981-01012017-31122017-0
11079-277887765-277887833-VCS-VCU-259-VER-BR-14-981-01012017-31122017-0
11079-277860454-277862633-VCS-VCU-259-VER-BR-14-981-01012017-31122017-0
11023-269064135-269064138-VCS-VCU-259-VER-BR-14-981-01012017-31122017-0
9880-155318778-155334362-VCS-VCU-259-VER-BR-14-981-01012013-31122013-0
9709-125989388-125995997-VCS-VCU-259-VER-BR-14-981-01012017-31122017-0</t>
  </si>
  <si>
    <t>11163-299064075-299075539-VCS-VCU-997-VER-IN-1-1815-01012020-31122020-0</t>
  </si>
  <si>
    <t>13717-523658061-523658220-VCS-VCU-1507-VER-IN-1-1904-01022021-31122021-0</t>
  </si>
  <si>
    <t>14009-545542068-545547846-VCS-VCU-291-VER-CN-14-2748-01012020-31122020-1</t>
  </si>
  <si>
    <t xml:space="preserve">16098-739542779-739545666-VCS-VCU-352-VER-BR-14-1112-01012020-31122020-1	</t>
  </si>
  <si>
    <t>11376-323332064-323334952-VCS-VCU-394-VER-CO-14-1566-01012018-31122018-1</t>
  </si>
  <si>
    <t>17059-809296523-809302052-VCS-VCU-997-VER-IN-1-1679-01072021-31122021-0</t>
  </si>
  <si>
    <t>12/03/2024
29/11/2024</t>
  </si>
  <si>
    <t>19/03/2024
29/11/2024</t>
  </si>
  <si>
    <t>Verra</t>
  </si>
  <si>
    <t>China</t>
  </si>
  <si>
    <t>Columbia</t>
  </si>
  <si>
    <t>2021, 2022</t>
  </si>
  <si>
    <t>2013, 2017</t>
  </si>
  <si>
    <t>Methodology</t>
  </si>
  <si>
    <t>AMS-III.D.</t>
  </si>
  <si>
    <t>ACM0002 v16</t>
  </si>
  <si>
    <t>ACM0002 v13</t>
  </si>
  <si>
    <t>ACM0002 V19</t>
  </si>
  <si>
    <t>ACM0002 V19, ACM0002 V20</t>
  </si>
  <si>
    <t>VM0026</t>
  </si>
  <si>
    <t>VM0007 v1.5</t>
  </si>
  <si>
    <t>ACM0002 V17</t>
  </si>
  <si>
    <t>Waste Management</t>
  </si>
  <si>
    <t>REDD+</t>
  </si>
  <si>
    <t>Agricultural Land Management</t>
  </si>
  <si>
    <t>GmbH - Retirements</t>
  </si>
  <si>
    <t>Lloyds Bank - Germany - Operational Emissions</t>
  </si>
  <si>
    <t>Lloyds Bank - Netherlands - Operational Emissions</t>
  </si>
  <si>
    <t>Number of credits retired in 2024</t>
  </si>
  <si>
    <t>Cururos Wind Farm Project</t>
  </si>
  <si>
    <t>Huadu Afforestation Project</t>
  </si>
  <si>
    <t>GS1247 VPA 135 Zoba Maekel Community Boreholes</t>
  </si>
  <si>
    <t>Unitor REDD+ Project</t>
  </si>
  <si>
    <t>GS1247 VPA 134 Zoba Maekel Community Boreholes</t>
  </si>
  <si>
    <t>GS3567</t>
  </si>
  <si>
    <t>VCS2379</t>
  </si>
  <si>
    <t>GS6236</t>
  </si>
  <si>
    <t>VCS2508</t>
  </si>
  <si>
    <t>GS6235</t>
  </si>
  <si>
    <t>Retirement serial number*</t>
  </si>
  <si>
    <t>GS1-1-CL-GS3567-12-2019-23426-41776-49565</t>
  </si>
  <si>
    <t xml:space="preserve">13704-522322152-522347151-VCS-VCU-1310-VER-CN-14-2379-28042016-31122016-1	</t>
  </si>
  <si>
    <t>GS1-1-ER-GS6236-16-2019-23697-1-2336</t>
  </si>
  <si>
    <t>13069-469986638-470061707-VCS-VCU-262-VER-BR-14-2508-26042018-31122018-0</t>
  </si>
  <si>
    <t>GS1-1-ER-GS6235-16-2019-23694-1-2519</t>
  </si>
  <si>
    <t>Chile</t>
  </si>
  <si>
    <t>Eritrea</t>
  </si>
  <si>
    <t>ACM0002 v16.0</t>
  </si>
  <si>
    <t>AR-ACM0003 v2.0.0</t>
  </si>
  <si>
    <t>GS TPDDTEC v1</t>
  </si>
  <si>
    <t>VM0015 v1.1</t>
  </si>
  <si>
    <t>Afforestation, Reforestation and Revegetation</t>
  </si>
  <si>
    <t>Clean Drinking Water</t>
  </si>
  <si>
    <t xml:space="preserve">*Some serial numbers reflect retirements completed as a batch for multiple businesses by the supplier.  </t>
  </si>
  <si>
    <t>Number of businesses supported by Start Up, Scale Up</t>
  </si>
  <si>
    <t>Our T-Level placements, an alternative to A-Levels for post-16 students, provide practical, hands-on experience in a real work environment. Each student completes a summer industry placement with us lasting at least 315 hours (approximately 45 days or 8 weeks).</t>
  </si>
  <si>
    <t>The Lloyds Banking Group apprenticeship schemes are work-based training programmes which allow colleagues to gain skills specific to their current role and a nationally / professionally recognised qualification. The schemes vary in length from approx. 12-24 months for lower-level programmes. With degree level programmes being approx. 2-3 years and L7 (masters) approx. 2 years.</t>
  </si>
  <si>
    <t>Colleague and contractor accidents per 100,000 employees</t>
  </si>
  <si>
    <t>Scope 3 financed emissions - by sector</t>
  </si>
  <si>
    <t>Policyholder</t>
  </si>
  <si>
    <t>Shareholder</t>
  </si>
  <si>
    <t>Scottish Widows Group</t>
  </si>
  <si>
    <t>Sector</t>
  </si>
  <si>
    <t>General manufacturing</t>
  </si>
  <si>
    <t>Financial services</t>
  </si>
  <si>
    <t>Automotives</t>
  </si>
  <si>
    <t>Aerospace and defence</t>
  </si>
  <si>
    <t>Retail</t>
  </si>
  <si>
    <t>Food and drink</t>
  </si>
  <si>
    <t>Construction</t>
  </si>
  <si>
    <t>Wholesale</t>
  </si>
  <si>
    <t>Real estate</t>
  </si>
  <si>
    <t>Telecoms</t>
  </si>
  <si>
    <t>Across the Group, carbon credits have been employed to compensate for activity in our Tusker and GmbH businesses.  Tusker was acquired by the Group in 2023 and utilises credits to compensate for the tailpipe emissions of all salary sacrifice cars on their schemes, in addition to offsetting the charging requirements from the grid for electric vehicles.  Our GmbH business compensates for calculated operational emissions for its German and Dutch operations.
Any Tusker and GmbH credit usage activity is excluded from our Group reported emissions and considered beyond value chain mitigation (BVCM). The details of carbon credits reported below are for credits retired in 2024.  This can include credits purchased for emissions associated with activity in and before 2024.  Similarly, some credits purchased for 2024 activity may be retired in 2025.</t>
  </si>
  <si>
    <t>Number of substantiated reports of modern slavery through our Speak-Up line</t>
  </si>
  <si>
    <t>Scope 1 operational* emissions</t>
  </si>
  <si>
    <t>Scope 2 operational emissions (market-based)</t>
  </si>
  <si>
    <t>* Operational metrics are Lloyds Banking Group Less Lloyds Living</t>
  </si>
  <si>
    <t>Scope 2 operational emissions (location-based)</t>
  </si>
  <si>
    <t>Scope 3 emissions (own operations including Lloyds Living)</t>
  </si>
  <si>
    <t>Scope 3 emissions (own operation excluding Lloyds Living)</t>
  </si>
  <si>
    <t>Greening the built environment</t>
  </si>
  <si>
    <t xml:space="preserve"> </t>
  </si>
  <si>
    <t>Retail motor</t>
  </si>
  <si>
    <t>Road passenger transport</t>
  </si>
  <si>
    <t>Sustainable farming and food</t>
  </si>
  <si>
    <t>Category 3 - operational</t>
  </si>
  <si>
    <t>Category 3 - Lloyds Living</t>
  </si>
  <si>
    <t>All colleagues are paid above the Real Living Wage rate (set by the Living Wage Foundation) as the pay ranges are set well above the Living Wage rate. The new Real Living Wage rates were announced in October 2024 and through the Living Wage Foundation the new rates must be implemented by May 2025. As part of the April annual pay review this is the point that the Group would ensure all colleagues are paid at least the new 2023 Living Wage Rates.</t>
  </si>
  <si>
    <t>[6] Energy and water supply nature priority sector % of group - this industry is also associated with waste management services which, whilst not associated with high climate risk, are associated with material impacts and dependencies on nature.</t>
  </si>
  <si>
    <t>[7] Manufacturing nature priority sector % of group - unlike for climate, not all general manufacturing is associated with a nature priority sector.</t>
  </si>
  <si>
    <t>[8] Property Companies nature priority % of group - whilst the TNFD identify real estate development as a priority sector for nature, the majority of our exposure is associated with real estate investment activities, and therefore this lending is not associated with a nature priority sector</t>
  </si>
  <si>
    <t>[9] Real estate includes social housing and loans held via securitisation.</t>
  </si>
  <si>
    <t>[10] Transport. Distribution and hotels nature priority % of group - whilst not considered to be associated with high climate risk, some of our lending in this industry is associated with, for example, consumer services such as food and drink and retail sale of pharmaceuticals which are associated with nature priority sectors</t>
  </si>
  <si>
    <t>[11] Personal (Mortgages &amp; Other) nature priority sector % of group - whilst climate risk considers the energy usage of homes associated with our personal mortgages as a key driver, from a nature perspective the direct influence of homeowners on the state of nature is considered to be low.</t>
  </si>
  <si>
    <t>Reflecting the pace of digital adaptation, the number of active digital customers increased in the year to 22.7 million, up to 6 per cent year on year. We hit the 20 million milestone of app active users, hitting 20.2 million, an 8 per cent increase from last year.</t>
  </si>
  <si>
    <t>Direct energy consumption by source – gas - operational</t>
  </si>
  <si>
    <t>Direct energy consumption by source – gas - Lloyds Living</t>
  </si>
  <si>
    <t>Direct energy consumption by source – electricity - operational</t>
  </si>
  <si>
    <t>Direct energy consumption by source – electricity - Lloyds Living</t>
  </si>
  <si>
    <t>Total building energy -operational</t>
  </si>
  <si>
    <t>Total building energy - Lloyds Living</t>
  </si>
  <si>
    <t xml:space="preserve">Company vehicle energy </t>
  </si>
  <si>
    <t xml:space="preserve">Grey fleet energy </t>
  </si>
  <si>
    <t>Total energy consumption -operational</t>
  </si>
  <si>
    <t>Total energy consumption - Lloyds Living</t>
  </si>
  <si>
    <t>The Lloyds Banking Group Graduate scheme consists of multiple placements over a 2/3-year period. Providing exposure to various areas within the bank. Upon completion, graduates are encouraged to secure their own permanent roles within the organisation.</t>
  </si>
  <si>
    <t>Baseline year</t>
  </si>
  <si>
    <t>Target date</t>
  </si>
  <si>
    <t>Progress in 2024 (%)</t>
  </si>
  <si>
    <t>Ambition</t>
  </si>
  <si>
    <t>At least 40% of women on the Board</t>
  </si>
  <si>
    <t>Ongoing</t>
  </si>
  <si>
    <t>At least one women in one of the four key roles on the Board</t>
  </si>
  <si>
    <t>[3] Executive leadership: The Group Executive Committee (GEC) assists the Group Chief Executive in strategic, cross-business or Group-wide matters and inputs to the Board. GEC includes the Group Chief Executive and excludes colleagues who report to a member or attendee of the GEC, including administrative or executive support roles (personal assistant, executive assistant)</t>
  </si>
  <si>
    <t>Units</t>
  </si>
  <si>
    <t>2021/22</t>
  </si>
  <si>
    <t>2018/19</t>
  </si>
  <si>
    <t>Pledge</t>
  </si>
  <si>
    <t>Reduce our direct carbon emissions by at least 90 per cent by 2030</t>
  </si>
  <si>
    <t>Reduce energy consumption across out operations by 50 per cent by 2030</t>
  </si>
  <si>
    <t>Maintain domestic travel-related carbon emissions below 50 per cent of a 2018/19 baseline</t>
  </si>
  <si>
    <t>Water neutrality by 2030</t>
  </si>
  <si>
    <t>Reduce operational waste by 80 per cent by 2025</t>
  </si>
  <si>
    <t>2014/15</t>
  </si>
  <si>
    <t>Targets</t>
  </si>
  <si>
    <t>Retail motor - reduce emissions intentisty of our cars and light commercial vehicles (LCVs) by more than 50 per cent by 2030, reaching:</t>
  </si>
  <si>
    <t>NR = Not Reported</t>
  </si>
  <si>
    <t>[1] Data is collated and reported in compliance with the provisions of section 414C(8)(c) Companies Act 2006.</t>
  </si>
  <si>
    <t>Percentage of White British or other White GEC members</t>
  </si>
  <si>
    <t>Percentage of colleagues from a Black, Asian and Minority Ethnic background</t>
  </si>
  <si>
    <t>Percentage of senior managers from a Black, Asian and Minority Ethnic background</t>
  </si>
  <si>
    <t>Percentage of senior managers who disclose that they have a disability</t>
  </si>
  <si>
    <t>Sexual orientation and gender identity</t>
  </si>
  <si>
    <t>Percentage of colleagues who disclose that they are LGBTQ+</t>
  </si>
  <si>
    <t>Methodology and definitions:</t>
  </si>
  <si>
    <t>• All diversity information for ethnicity, disability, sexual orientation and gender identity is based on voluntary self-declaration by colleagues. Our systems do not record diversity data of colleagues who have not declared this information and is for UK payroll only</t>
  </si>
  <si>
    <t>• Senior managers: Grades F, G and Executive (Executive being grades above G)</t>
  </si>
  <si>
    <t>• A colleague is an individual who is paid via the Group’s payroll and employed on a permanent or fixed-term contract (employed for a limited period). Includes parental leavers and internationals (UK includes Guernsey, Isle of Man, Jersey and Gibraltar). Excludes leavers, Group non-executive directors, contractors, temps and agency staff</t>
  </si>
  <si>
    <t>• Diversity calculations are based on headcount, not full-time employee value</t>
  </si>
  <si>
    <t>Number of entities beginning a business banking relationship with us (Start Up/Switchers In)</t>
  </si>
  <si>
    <t xml:space="preserve">Lloyds Banking Group considers ourselves to be in operational control of all sites where we are a lessee (to a third party landlord) and thus account for all of these emissions within scope 1 and 2 </t>
  </si>
  <si>
    <t>• Data is sourced from the HR system (Workday) containing all permanent colleague details</t>
  </si>
  <si>
    <t>52.8*</t>
  </si>
  <si>
    <t>51.3*</t>
  </si>
  <si>
    <t>45.1*</t>
  </si>
  <si>
    <t>74.5*</t>
  </si>
  <si>
    <t>42.3*</t>
  </si>
  <si>
    <t>Progress in 2023</t>
  </si>
  <si>
    <t>*Numbers reflect in-scope transactions that reached Financial Close by 31/12/2024</t>
  </si>
  <si>
    <t>[1] Category A: Projects with potentially significant adverse social or environmental impacts that are diverse, irreversible or unprecedented.
     Category B: Projects with potentially limited adverse social and environmental impacts that are few in number, generally site-specific, largely reversible and readily addressed through mitigation measures.
     Category C: Projects with minimal or no social or environmental impacts.</t>
  </si>
  <si>
    <t>4.7 ⊛</t>
  </si>
  <si>
    <t>3.4 ⊛</t>
  </si>
  <si>
    <t>0.7 ⊛</t>
  </si>
  <si>
    <t>4.5 ⊛</t>
  </si>
  <si>
    <t>2.4 ⊛</t>
  </si>
  <si>
    <t>2.3 ⊛</t>
  </si>
  <si>
    <t>0.1 ⊛</t>
  </si>
  <si>
    <t>2.1 ⊛</t>
  </si>
  <si>
    <t>0.0 ⊛</t>
  </si>
  <si>
    <t>0.2 ⊛</t>
  </si>
  <si>
    <t>2.0 ⊛</t>
  </si>
  <si>
    <t>13.2 ⊛</t>
  </si>
  <si>
    <t>5.9 ⊛</t>
  </si>
  <si>
    <t>2.2 ⊛</t>
  </si>
  <si>
    <t>1.8 ⊛</t>
  </si>
  <si>
    <t>3.0 ⊛</t>
  </si>
  <si>
    <t xml:space="preserve">
</t>
  </si>
  <si>
    <t>Detailed breakdown by category</t>
  </si>
  <si>
    <t>Independent Review</t>
  </si>
  <si>
    <t>Yes</t>
  </si>
  <si>
    <t xml:space="preserve">No </t>
  </si>
  <si>
    <t>43 ⊛</t>
  </si>
  <si>
    <t>135 ⊛</t>
  </si>
  <si>
    <t>190 ⊛</t>
  </si>
  <si>
    <t>130 ⊛</t>
  </si>
  <si>
    <t>259 ⊛</t>
  </si>
  <si>
    <t>904 ⊛</t>
  </si>
  <si>
    <t>54 ⊛</t>
  </si>
  <si>
    <t>560,506 ⊛</t>
  </si>
  <si>
    <t>532,168 ⊛</t>
  </si>
  <si>
    <t>10.7 ⊛</t>
  </si>
  <si>
    <t>9.4 ⊛</t>
  </si>
  <si>
    <t>11.4 ⊛</t>
  </si>
  <si>
    <t>25.9 ⊛</t>
  </si>
  <si>
    <t>0.25 ⊛</t>
  </si>
  <si>
    <t>0.76 ⊛</t>
  </si>
  <si>
    <t>2 ⊛</t>
  </si>
  <si>
    <t>2.39 ⊛</t>
  </si>
  <si>
    <t>7.24 ⊛</t>
  </si>
  <si>
    <t>2.5 ⊛</t>
  </si>
  <si>
    <t>0.55 ⊛</t>
  </si>
  <si>
    <t>Early careers exclude demographics for 2023 interns and 2022 Industrial Placements.</t>
  </si>
  <si>
    <t>[1] Our primary green bond issuances are included separately and we have attributed full emissions weightings (33% and 100% of our total bookrunner apportionment).</t>
  </si>
  <si>
    <t>Page 3</t>
  </si>
  <si>
    <t>Tab 4</t>
  </si>
  <si>
    <t>Empowering a prosperous future</t>
  </si>
  <si>
    <t>Access to quality and affordable housing</t>
  </si>
  <si>
    <t>2024 Disclosure content mapping</t>
  </si>
  <si>
    <t>2024 Content section</t>
  </si>
  <si>
    <t>Pages 14 to 23</t>
  </si>
  <si>
    <t>Pages 25 to 32</t>
  </si>
  <si>
    <t>Page 60</t>
  </si>
  <si>
    <t>Page 57</t>
  </si>
  <si>
    <t>Page 62</t>
  </si>
  <si>
    <t>Pages 63 to 124</t>
  </si>
  <si>
    <t>Pages 69 to 72</t>
  </si>
  <si>
    <t>Pages 73 to 76</t>
  </si>
  <si>
    <t>Pages 79 to 81</t>
  </si>
  <si>
    <t>Pages 82 to 83</t>
  </si>
  <si>
    <t>Page 121</t>
  </si>
  <si>
    <t>Page 66</t>
  </si>
  <si>
    <t>Page 84</t>
  </si>
  <si>
    <t>Page 146</t>
  </si>
  <si>
    <t>Page 148</t>
  </si>
  <si>
    <t>Page 144</t>
  </si>
  <si>
    <t>Tab 29</t>
  </si>
  <si>
    <t>*In October 2024, Comprehensive Environmental Data Archive (CEDA) published updated carbon factors for the year 2022 and in line with the Green House Gas (GHG) Protocol, we took the decision to apply these retrospectively to our prior disclosures which includes our baseline year (October 2021 to September 2022).  Difference in total due to rounding.</t>
  </si>
  <si>
    <t>Pages 200 to 310</t>
  </si>
  <si>
    <t xml:space="preserve">ACCESS TO QUALITY AND AFFORDABLE HOUSING </t>
  </si>
  <si>
    <t xml:space="preserve">Access to quality and affordable housing </t>
  </si>
  <si>
    <t>EMPOWERING A PROSPEROUS FUTURE</t>
  </si>
  <si>
    <t>Empowering customers</t>
  </si>
  <si>
    <t>Empowering businesses</t>
  </si>
  <si>
    <t>Empowering education</t>
  </si>
  <si>
    <t>Empowering eduction</t>
  </si>
  <si>
    <t>SUPPORTING THE UK TRANSITION TO NET ZERO AND PROTECTING NATURE</t>
  </si>
  <si>
    <t>Supporting the UK transition to net zero and protecting nature</t>
  </si>
  <si>
    <t>Sustainable financing and investments</t>
  </si>
  <si>
    <t>Targets and ambitions</t>
  </si>
  <si>
    <t>Our operations (including emissions)</t>
  </si>
  <si>
    <t>Political contributions and lobbying</t>
  </si>
  <si>
    <t>Number of students supported through face-to-face financial education lessons</t>
  </si>
  <si>
    <t>Funds raised for charity of the year (including Matched Giving)</t>
  </si>
  <si>
    <t>6.7 ⊛</t>
  </si>
  <si>
    <t>Forward Looking Statements</t>
  </si>
  <si>
    <t>40.4 ⊛</t>
  </si>
  <si>
    <t>12.6 ⊛</t>
  </si>
  <si>
    <t>[1] Based on the standard European nomenclature of productive activities (NACE codes) as presented within the Concentrations of Exposure table in on our annual report and accounts 2024 on page 174.</t>
  </si>
  <si>
    <t>NA</t>
  </si>
  <si>
    <t>During Half year one 2024 we saw an increase in complaints per ,000 due to comission complaints received in Motor.</t>
  </si>
  <si>
    <t xml:space="preserve">Half year two 2024 data not available at time of publishing </t>
  </si>
  <si>
    <t>Percentage of Asian heritage Board members</t>
  </si>
  <si>
    <t>Percentage of mixed/multiple ethnic group Board members</t>
  </si>
  <si>
    <t>Percentage of Asian heritage GEC members</t>
  </si>
  <si>
    <t>Employees (headcount as at 31 December)</t>
  </si>
  <si>
    <t>Employees (year average)</t>
  </si>
  <si>
    <t>Percentage of colleagues who have used at least 1 element of Flexibility Works offerings</t>
  </si>
  <si>
    <t>Based on headcount – per employee.</t>
  </si>
  <si>
    <t>Number of hours used for professional qualification development</t>
  </si>
  <si>
    <t>Ambition/pledge/target</t>
  </si>
  <si>
    <t>5.7 ⊛</t>
  </si>
  <si>
    <t>Renewable electricity used (GWh)</t>
  </si>
  <si>
    <t>Self-generated renewable electricity (GWh)</t>
  </si>
  <si>
    <t>Water neutral by 2030, vs 2018/19 baseline</t>
  </si>
  <si>
    <t>[12] Nature priority sectors are identified separately from increased climate risk, outlined in the sustainability report 2024 on page 79.</t>
  </si>
  <si>
    <t>Total exposure</t>
  </si>
  <si>
    <t>Agriculture, forestry and fishing</t>
  </si>
  <si>
    <t>Construction materials, chemicals and steel manufacture</t>
  </si>
  <si>
    <t>Food manufacturing and wholesalers</t>
  </si>
  <si>
    <t>Industrial transport</t>
  </si>
  <si>
    <t>Total non-personal</t>
  </si>
  <si>
    <t>Total personal</t>
  </si>
  <si>
    <t>Increased climate risk</t>
  </si>
  <si>
    <t>Bank financed emissions with NZBA target</t>
  </si>
  <si>
    <t>Total Bank financed emissions</t>
  </si>
  <si>
    <t>Financed emissions</t>
  </si>
  <si>
    <t>NZBA sector</t>
  </si>
  <si>
    <t>Scope 3 
economic emissions intensity (MtCO2e
/£bn)</t>
  </si>
  <si>
    <t>Domestic business travel (scope 3)</t>
  </si>
  <si>
    <t>International business travel (scope 3)</t>
  </si>
  <si>
    <t>Domestic commuting (scope 3)</t>
  </si>
  <si>
    <t>International commuting (scope 3)</t>
  </si>
  <si>
    <t>Net zero carbon emissions by 2030 (scope 1 and 2, market-based), 2018/19 baseline</t>
  </si>
  <si>
    <t>Total 
scope 1 
and 2</t>
  </si>
  <si>
    <t>38 ⊛</t>
  </si>
  <si>
    <t>174,661 ⊛</t>
  </si>
  <si>
    <t>123,960 ⊛</t>
  </si>
  <si>
    <t>20,441 ⊛</t>
  </si>
  <si>
    <t>4 ⊛</t>
  </si>
  <si>
    <t>0 ⊛</t>
  </si>
  <si>
    <t>50,704 ⊛</t>
  </si>
  <si>
    <t>103,515 ⊛</t>
  </si>
  <si>
    <t>3.7 ⊛</t>
  </si>
  <si>
    <t>0.6 ⊛</t>
  </si>
  <si>
    <t>2.7 ⊛</t>
  </si>
  <si>
    <t>7.4 ⊛</t>
  </si>
  <si>
    <t>3.1 ⊛</t>
  </si>
  <si>
    <t>2.6 ⊛</t>
  </si>
  <si>
    <t>64.7 ⊛</t>
  </si>
  <si>
    <t>9.7 ⊛</t>
  </si>
  <si>
    <t>Cumulative progress against target</t>
  </si>
  <si>
    <t>Commercial and residential real estate (C&amp;RRE)</t>
  </si>
  <si>
    <t>Scope 3 emissions (Supply chain)</t>
  </si>
  <si>
    <t xml:space="preserve"> Total scope 1 and 2</t>
  </si>
  <si>
    <t>Scope 1 and 2</t>
  </si>
  <si>
    <t>Sustainable financing (£bn)</t>
  </si>
  <si>
    <t>Sustainable investments (£bn)</t>
  </si>
  <si>
    <t>Total Bank facilitated emissions</t>
  </si>
  <si>
    <t>Facilitated amount (£bn)</t>
  </si>
  <si>
    <t>Page 176</t>
  </si>
  <si>
    <t xml:space="preserve">New mortgage lending for EPC A and B rated properties </t>
  </si>
  <si>
    <t>Sustainable finance for commercial banking customers</t>
  </si>
  <si>
    <t>Excludes 'near miss' and natural causes.</t>
  </si>
  <si>
    <t>Percentage of apprentices from a Black, Asian and Minority Ethnic background</t>
  </si>
  <si>
    <t>Percentage of T level students from Black, Asian and Minority ethnic backgrounds</t>
  </si>
  <si>
    <t>Percentage of graduates from a Black, Asian and Minority Ethnic background</t>
  </si>
  <si>
    <t>0.56*</t>
  </si>
  <si>
    <t>0.12*</t>
  </si>
  <si>
    <t>Thermal coal - full exit of thermal coal power in the UK since 2024. Full exit from all entities that operate thermal coal facilities by 2030</t>
  </si>
  <si>
    <t>Category 1: Purchased Goods and Services (including Category 8 upstream leased assets)</t>
  </si>
  <si>
    <t>BUILDING AN INCLUSIVE ORGANISATION</t>
  </si>
  <si>
    <t>Building an inclusive organisation</t>
  </si>
  <si>
    <t>• All data as at 31 December 2024</t>
  </si>
  <si>
    <t>Pages 33 to 37</t>
  </si>
  <si>
    <t>Pages 38 to 40</t>
  </si>
  <si>
    <t>Pages 41 to 45</t>
  </si>
  <si>
    <t>Pages 46 to 48</t>
  </si>
  <si>
    <t>Supporting our communities</t>
  </si>
  <si>
    <t>Pages 29 and 77</t>
  </si>
  <si>
    <t>Pages 50 to 54</t>
  </si>
  <si>
    <t>Lease financing and hire purchase</t>
  </si>
  <si>
    <t>2023-2024</t>
  </si>
  <si>
    <t>2022-2023</t>
  </si>
  <si>
    <t>2021-2022</t>
  </si>
  <si>
    <t>• All data as at 30 April 2024</t>
  </si>
  <si>
    <t>2023/24</t>
  </si>
  <si>
    <t>2022/23</t>
  </si>
  <si>
    <t>* Progress in 2023/24</t>
  </si>
  <si>
    <t>2022/23*</t>
  </si>
  <si>
    <t>2021/22*</t>
  </si>
  <si>
    <t>Percentage of students that said they understood more about managing money</t>
  </si>
  <si>
    <t>Pages 55 to 66</t>
  </si>
  <si>
    <t>Scottish Widows</t>
  </si>
  <si>
    <t>Halve the carbon of our investment portfolios by 2030</t>
  </si>
  <si>
    <t>Page 61</t>
  </si>
  <si>
    <r>
      <t xml:space="preserve">Further information on the Group’s approach to tax can be found in our </t>
    </r>
    <r>
      <rPr>
        <b/>
        <sz val="9"/>
        <rFont val="GT Ultra Lloyds Light"/>
        <family val="3"/>
      </rPr>
      <t>tax strategy and approach to tax 2024</t>
    </r>
  </si>
  <si>
    <t>Reported on a pro forma basis, reflecting the dividend payout by the insurance business and declared share buybacks.</t>
  </si>
  <si>
    <t>TBC*</t>
  </si>
  <si>
    <t>*2024 CDP score expected to be reported in Q1 2025</t>
  </si>
  <si>
    <t>[1] Our 2018 baseline year was restated from 29.6 MtCO2e to 29.7 MtCO2e and 2022 comparative year restated from 22.0 MtCO2e to 21.7 MtCO2e. These restatements are due to methodology changes and improving client data impacting C&amp;RRE, Road passenger transport, Automotive (OEMs), Aviation, Agriculture and Oil and gas. Further details provided for affected sectors on pages 89 to 114.</t>
  </si>
  <si>
    <t>[2] The Bank’s scope 3 emissions are made up of the scope 1, 2 and 3 emissions of the customers we lend to. PCAF allows for a phasing in of disclosure for customers’ scope 3 emissions. Methodology outlining the calculation of finance emissions is included in our sustainability metrics basis of reporting 2024 which is available in our sustainability downloads</t>
  </si>
  <si>
    <t>[3] Consumer lending without NZBA targets relates to Retail motor vehicles outside of the Cars &amp; LCVs NZBA targets and 2018 includes UK mortgages prior to setting an NZBA target.</t>
  </si>
  <si>
    <t>[4] Commercial Banking without NZBA targets, reflects scope 3 for all sectors without an NZBA scope 3 target, in line with PCAF guidance. This disclosure is limited to scope 3 upstream emissions due to PCAF scope 3 emission factors only covering upstream.</t>
  </si>
  <si>
    <t>[1]  New mortgage lending covers the period from January 2024 to September 2024</t>
  </si>
  <si>
    <t>[2] Motor financing includes Tusker deliveries</t>
  </si>
  <si>
    <r>
      <t xml:space="preserve">[5] The metrics for UK mortgages, retail motor and power generation have not been restated in the current period and were previously subject to limited assurance by Deloitte LLP in 2023. This assurance report is available in </t>
    </r>
    <r>
      <rPr>
        <b/>
        <sz val="9"/>
        <rFont val="GT Ultra Lloyds Light"/>
        <family val="3"/>
      </rPr>
      <t>sustainability downloads</t>
    </r>
    <r>
      <rPr>
        <sz val="9"/>
        <rFont val="GT Ultra Lloyds Light"/>
        <family val="3"/>
      </rPr>
      <t>.</t>
    </r>
  </si>
  <si>
    <r>
      <t>⊛ Indicator is subject to Limited ISAE 3000 (revised) assurance by Deloitte LLP for the 2024 Sustainability Reporting. Deloitte’s 2024 assurance statement and the sustainability metrics basis of reporting 2024 are available online in</t>
    </r>
    <r>
      <rPr>
        <b/>
        <sz val="9"/>
        <rFont val="GT Ultra Lloyds Light"/>
        <family val="3"/>
      </rPr>
      <t xml:space="preserve"> sustainability downloads</t>
    </r>
    <r>
      <rPr>
        <sz val="9"/>
        <rFont val="GT Ultra Lloyds Light"/>
        <family val="3"/>
      </rPr>
      <t>.</t>
    </r>
  </si>
  <si>
    <t>[1] Early careers consist of apprenticeships, graduates, internships and T levels.</t>
  </si>
  <si>
    <r>
      <t xml:space="preserve">Disclaimer 
</t>
    </r>
    <r>
      <rPr>
        <sz val="9"/>
        <color theme="1"/>
        <rFont val="GT Ultra Lloyds Light"/>
        <family val="3"/>
      </rPr>
      <t xml:space="preserve">The reader should be aware that this document, and the information contained within it, has been prepared on the following basis: (i) this document and its contents are not externally audited; (ii) all material contained in this document is subject to change without notice; (iii) the material in this document does not constitute any investment, accounting, legal, regulatory or tax advice or an invitation or recommendation to enter into any transaction; (iv) estimates expressed in this document should be regarded as indicative, and for illustrative purposes only; and (v) this document has been prepared using models, methodologies and data which are subject to certain limitations (as explained in the “models, methodologies and data” section below). Expected and actual outcomes may differ from those set out in the document (as explained in the “forward-looking statements” section below). </t>
    </r>
    <r>
      <rPr>
        <b/>
        <sz val="9"/>
        <color theme="1"/>
        <rFont val="GT Ultra Lloyds Light"/>
        <family val="3"/>
      </rPr>
      <t xml:space="preserve">
Public information 
</t>
    </r>
    <r>
      <rPr>
        <sz val="9"/>
        <color theme="1"/>
        <rFont val="GT Ultra Lloyds Light"/>
        <family val="3"/>
      </rPr>
      <t xml:space="preserve">Some information appearing in this document may have been obtained from public and other sources and, it has not been independently verified by the Group and no representation or warranty is made by the Group as to its quality, completeness, accuracy, fitness for a particular purpose or non-infringement of such information. 
</t>
    </r>
    <r>
      <rPr>
        <b/>
        <sz val="9"/>
        <color theme="1"/>
        <rFont val="GT Ultra Lloyds Light"/>
        <family val="3"/>
      </rPr>
      <t xml:space="preserve">
Opinions and views of third parties 
</t>
    </r>
    <r>
      <rPr>
        <sz val="9"/>
        <color theme="1"/>
        <rFont val="GT Ultra Lloyds Light"/>
        <family val="3"/>
      </rPr>
      <t xml:space="preserve">Any opinions or views of third parties expressed in this document are those of the third parties identified, and not of the Group, its affiliates, directors, officers, employees or agents. By incorporating or referring to opinions and views of third parties, the Group is not, in any way, endorsing or supporting such opinions or views. 
</t>
    </r>
    <r>
      <rPr>
        <b/>
        <sz val="9"/>
        <color theme="1"/>
        <rFont val="GT Ultra Lloyds Light"/>
        <family val="3"/>
      </rPr>
      <t xml:space="preserve">
Models, methodologies and data 
</t>
    </r>
    <r>
      <rPr>
        <sz val="9"/>
        <color theme="1"/>
        <rFont val="GT Ultra Lloyds Light"/>
        <family val="3"/>
      </rPr>
      <t xml:space="preserve">The data contained in this document reflects best estimates at the relevant time. The models, methodologies and data used in information in this document, including in relation to the setting of the Group’s emissions targets, net-zero transition strategy, climate scenario analysis and transition plan, are subject to certain limitations. These include (i) that they are subject to future risks and uncertainties which may change over time, (ii) for external data, or methodologies and models developed by a third party, they could be subject to adjustment which is beyond the Group’s control; (iii) the quality of data can vary, which may impact the outputs of models and methodologies; (iv) in respect of climate-related models, methodologies and data in particular, are not of the same standard as those available for other financial information, nor subject to the same standards, benchmarks or standardised accounting principles, and historical data may not be an accurate indicator of the future trajectory of climate change impacts. Moreover, measurement technologies and analytical methodologies are in constant development; there is a lack of international coordination on data and methodology standards, and there exists future uncertainty, which includes (amongst others) developing global and regional laws, regulations and policies and evolving classification frameworks and climate science knowledge and data. 
</t>
    </r>
    <r>
      <rPr>
        <b/>
        <sz val="9"/>
        <color theme="1"/>
        <rFont val="GT Ultra Lloyds Light"/>
        <family val="3"/>
      </rPr>
      <t xml:space="preserve">
</t>
    </r>
    <r>
      <rPr>
        <sz val="9"/>
        <color theme="1"/>
        <rFont val="GT Ultra Lloyds Light"/>
        <family val="3"/>
      </rPr>
      <t xml:space="preserve">Where the Group has used the methodology and tools developed by a third party, the application of the methodology (or consequences of its application) shall not be interpreted as conflicting with any legal or contractual obligations and such legal or contractual obligations shall take precedence over the application of the methodology. Where the Group has used underlying data provided or sourced by a third party, the use of the data shall not be interpreted as conflicting with any legal or contractual obligations and such legal or contractual obligations shall take precedence over the use of the data. Further development of reporting or other standards could impact the metrics, data and targets contained in this document. From one reporting period to another, direct comparisons of each statement of information or data may not always be possible, and information may be updated from time to time. </t>
    </r>
    <r>
      <rPr>
        <b/>
        <sz val="9"/>
        <color theme="1"/>
        <rFont val="GT Ultra Lloyds Light"/>
        <family val="3"/>
      </rPr>
      <t xml:space="preserve">
No liability 
</t>
    </r>
    <r>
      <rPr>
        <sz val="9"/>
        <color theme="1"/>
        <rFont val="GT Ultra Lloyds Light"/>
        <family val="3"/>
      </rPr>
      <t xml:space="preserve">While reasonable care has been taken in preparing this document, neither the Group nor any of its affiliates, directors, officers, employees or agents make any representation or warranty as to its quality, accuracy or completeness, and they accept no responsibility or liability for the contents of this material, including any errors of fact, omission or opinion expressed. 
</t>
    </r>
    <r>
      <rPr>
        <b/>
        <sz val="9"/>
        <color theme="1"/>
        <rFont val="GT Ultra Lloyds Light"/>
        <family val="3"/>
      </rPr>
      <t xml:space="preserve">
Forward-looking statements
</t>
    </r>
    <r>
      <rPr>
        <sz val="9"/>
        <color theme="1"/>
        <rFont val="GT Ultra Lloyds Light"/>
        <family val="3"/>
      </rPr>
      <t>This document contains certain forward-looking statements within the meaning of Section 21E of the US Securities Exchange Act of 1934, as amended, and section 27A of the US Securities Act of 1933, as amended, with respect to the business, strategy, plans and/or results of Lloyds Banking Group plc together with its subsidiaries (the Group) and its current goals and expectations. Statements that are not historical or current facts, including statements about the Group’s or its directors’ and/or management’s beliefs and expectations, are forward-looking statements. Words such as, without limitation, ‘believes’, ‘achieves’, ‘anticipates’, ‘estimates’, ‘expects’, ‘targets’, ‘should’, ‘intends’, ‘aims’, ‘projects’, ‘plans’, ‘potential’, ‘will’, ‘would’, ‘could’, ‘considered’, ‘likely’, ‘may’, ‘seek’, ‘estimate’, ‘probability’, ‘goal’, ‘objective’, ‘deliver’, ‘endeavour’, ‘prospects’, ‘optimistic’ and similar expressions or variations on these expressions are intended to identify forward-looking statements. These statements concern or may affect future matters, including but not limited to: projections or expectations of the Group’s future financial position, including profit attributable to shareholders, provisions, economic profit, dividends, capital structure, portfolios, net interest margin, capital ratios, liquidity, risk-weighted assets (RWAs), expenditures or any other financial items or ratios; litigation, regulatory and governmental investigations; the Group’s future financial performance; the level and extent of future impairments and write-downs; the Group’s ESG targets and/or commitments; statements of plans, objectives or goals of the Group or its management and other statements that are not historical fact and statements of assumptions underlying such statements. By their nature, forward-looking statements involve risk and uncertainty because they relate to events and depend upon circumstances that will or may occur in the future. There are inherent risks and uncertainties associated with achieving future emissions targets and implementing net-zero transition strategies and plans in a complex, interdependent, and continually evolving global landscape. The Group therefore reserves the right to adjust, amend, or adapt its metrics and targets in response to unforeseen circumstances or changes in external factors and dependencies which impact the feasibility of achieving the stated targets. 
Factors that could cause actual business, strategy, targets, plans and/or results (including but not limited to the payment of dividends) to differ materially from forward-looking statements include, but are not limited to: general economic and business conditions in the UK and internationally (including in relation to tariffs); acts of hostility or terrorism and responses to those acts, or other such events; geopolitical unpredictability; the war between Russia and Ukraine; the conflicts in the Middle East; the tensions between China and Taiwan; political instability including as a result of any UK general election; market related risks, trends and developments; changes in client and consumer behaviour and demand; exposure to counterparty risk; the ability to access sufficient sources of capital, liquidity and funding when required; changes to the Group’s credit ratings; fluctuations in interest rates, inflation, exchange rates, stock markets and currencies; volatility in credit markets; volatility in the price of the Group’s securities; natural pandemic and other disasters; risks concerning borrower and counterparty credit quality; risks affecting insurance business and defined benefit pension schemes; changes in laws, regulations, practices and accounting standards or taxation; changes to regulatory capital or liquidity requirements and similar contingencies; the policies and actions of governmental or regulatory authorities or courts together with any resulting impact on the future structure of the Group; risks associated with the Group’s compliance with a wide range of laws and regulations; assessment related to resolution planning requirements; risks related to regulatory actions which may be taken in the event of a bank or Group failure; exposure to legal, regulatory or competition proceedings, investigations or complaints; failure to comply with anti-money laundering, counter terrorist financing, anti-bribery and sanctions regulations; failure to prevent or detect any illegal or improper activities; operational risks including risks as a result of the failure of third party suppliers; conduct risk; technological changes and risks to the security of IT and operational infrastructure, systems, data and information resulting from increased threat of cyber and other attacks; technological failure; inadequate or failed internal or external processes or systems; risks relating to ESG matters, such as climate change (and achieving climate change ambitions) and decarbonisation, including the Group’s ability along with the government and other stakeholders to measure, manage and mitigate the impacts of climate change effectively, and human rights issues; the impact of competitive conditions; failure to attract, retain and develop high calibre talent; the ability to achieve strategic objectives; the ability to derive cost savings and other benefits including, but without limitation, as a result of any acquisitions, disposals and other strategic transactions; inability to capture accurately the expected value from acquisitions; assumptions and estimates that form the basis of the Group’s financial statements; and potential changes in dividend policy. A number of these influences and factors are beyond the Group’s control. Please refer to the latest Annual Report on Form 20-F filed by Lloyds Banking Group plc with the US Securities and Exchange Commission (the SEC), which is available on the SEC’s website at www.sec.gov, for a discussion of certain factors and risks. Lloyds Banking Group plc may also make or disclose written and/or oral forward-looking statements in other written materials and in oral statements made by the directors, officers or employees of Lloyds Banking Group plc to third parties, including financial analysts. Except as required by any applicable law or regulation, the forward-looking statements contained in this document are made as of today’s date, and the Group expressly disclaims any obligation or undertaking to release publicly any updates or revisions to any forward-looking statements contained in this document whether as a result of new information, future events or otherwise. The information, statements and opinions contained in this document do not constitute a public offer under any applicable law or an offer to sell any securities or financial instruments or any advice or recommendation with respect to such securities or financial instruments.</t>
    </r>
  </si>
  <si>
    <t>Group strategy</t>
  </si>
  <si>
    <r>
      <t>Loans by category</t>
    </r>
    <r>
      <rPr>
        <vertAlign val="superscript"/>
        <sz val="9"/>
        <rFont val="GT Ultra Lloyds Light"/>
        <family val="3"/>
      </rPr>
      <t>1</t>
    </r>
  </si>
  <si>
    <r>
      <t>Loans by category</t>
    </r>
    <r>
      <rPr>
        <vertAlign val="superscript"/>
        <sz val="9"/>
        <color theme="0"/>
        <rFont val="GT Ultra Lloyds Light"/>
        <family val="3"/>
      </rPr>
      <t>1</t>
    </r>
  </si>
  <si>
    <r>
      <t>Number of new homes</t>
    </r>
    <r>
      <rPr>
        <vertAlign val="superscript"/>
        <sz val="9"/>
        <color theme="1"/>
        <rFont val="GT Ultra Lloyds Light"/>
        <family val="3"/>
      </rPr>
      <t>1</t>
    </r>
    <r>
      <rPr>
        <sz val="9"/>
        <color theme="1"/>
        <rFont val="GT Ultra Lloyds Light"/>
        <family val="3"/>
      </rPr>
      <t xml:space="preserve"> completed by Lloyds Living </t>
    </r>
  </si>
  <si>
    <r>
      <t>742</t>
    </r>
    <r>
      <rPr>
        <vertAlign val="superscript"/>
        <sz val="9"/>
        <rFont val="GT Ultra Lloyds Light"/>
        <family val="3"/>
      </rPr>
      <t>2</t>
    </r>
  </si>
  <si>
    <r>
      <t>111</t>
    </r>
    <r>
      <rPr>
        <vertAlign val="superscript"/>
        <sz val="9"/>
        <rFont val="GT Ultra Lloyds Light"/>
        <family val="3"/>
      </rPr>
      <t>2</t>
    </r>
  </si>
  <si>
    <r>
      <t>Total amount invested in new homes</t>
    </r>
    <r>
      <rPr>
        <vertAlign val="superscript"/>
        <sz val="9"/>
        <color theme="1"/>
        <rFont val="GT Ultra Lloyds Light"/>
        <family val="3"/>
      </rPr>
      <t>1</t>
    </r>
    <r>
      <rPr>
        <sz val="9"/>
        <color theme="1"/>
        <rFont val="GT Ultra Lloyds Light"/>
        <family val="3"/>
      </rPr>
      <t xml:space="preserve"> by Lloyds Living</t>
    </r>
  </si>
  <si>
    <r>
      <t>50% of women in senior management</t>
    </r>
    <r>
      <rPr>
        <vertAlign val="superscript"/>
        <sz val="9"/>
        <color theme="1"/>
        <rFont val="GT Ultra Lloyds Light"/>
        <family val="3"/>
      </rPr>
      <t>1</t>
    </r>
    <r>
      <rPr>
        <sz val="9"/>
        <color theme="1"/>
        <rFont val="GT Ultra Lloyds Light"/>
        <family val="3"/>
      </rPr>
      <t xml:space="preserve"> by 2025</t>
    </r>
    <r>
      <rPr>
        <vertAlign val="superscript"/>
        <sz val="9"/>
        <color theme="1"/>
        <rFont val="GT Ultra Lloyds Light"/>
        <family val="3"/>
      </rPr>
      <t>2</t>
    </r>
  </si>
  <si>
    <r>
      <t>13% of senior management</t>
    </r>
    <r>
      <rPr>
        <vertAlign val="superscript"/>
        <sz val="9"/>
        <color theme="1"/>
        <rFont val="GT Ultra Lloyds Light"/>
        <family val="3"/>
      </rPr>
      <t>1</t>
    </r>
    <r>
      <rPr>
        <sz val="9"/>
        <color theme="1"/>
        <rFont val="GT Ultra Lloyds Light"/>
        <family val="3"/>
      </rPr>
      <t xml:space="preserve"> from a Black, Asian and Minority Ethnic background by 2025</t>
    </r>
    <r>
      <rPr>
        <vertAlign val="superscript"/>
        <sz val="9"/>
        <color theme="1"/>
        <rFont val="GT Ultra Lloyds Light"/>
        <family val="3"/>
      </rPr>
      <t>2</t>
    </r>
  </si>
  <si>
    <r>
      <t>3% senior management</t>
    </r>
    <r>
      <rPr>
        <vertAlign val="superscript"/>
        <sz val="9"/>
        <color theme="1"/>
        <rFont val="GT Ultra Lloyds Light"/>
        <family val="3"/>
      </rPr>
      <t>1</t>
    </r>
    <r>
      <rPr>
        <sz val="9"/>
        <color theme="1"/>
        <rFont val="GT Ultra Lloyds Light"/>
        <family val="3"/>
      </rPr>
      <t xml:space="preserve"> from a Black Heritage background by 2025</t>
    </r>
    <r>
      <rPr>
        <vertAlign val="superscript"/>
        <sz val="9"/>
        <color theme="1"/>
        <rFont val="GT Ultra Lloyds Light"/>
        <family val="3"/>
      </rPr>
      <t>2</t>
    </r>
  </si>
  <si>
    <r>
      <t>At least 40% of women in executive leadership</t>
    </r>
    <r>
      <rPr>
        <vertAlign val="superscript"/>
        <sz val="9"/>
        <color theme="1"/>
        <rFont val="GT Ultra Lloyds Light"/>
        <family val="3"/>
      </rPr>
      <t>3</t>
    </r>
  </si>
  <si>
    <r>
      <t xml:space="preserve">⊛ Indicator is subject to Limited ISAE 3000 (revised) assurance by Deloitte LLP for the 2024 Sustainability Reporting. Deloitte’s 2024 assurance statement and the sustainability metrics basis of reporting 2024 are available online in </t>
    </r>
    <r>
      <rPr>
        <b/>
        <sz val="9"/>
        <color theme="1"/>
        <rFont val="GT Ultra Lloyds Light"/>
        <family val="3"/>
      </rPr>
      <t>sustainability downloads</t>
    </r>
    <r>
      <rPr>
        <sz val="9"/>
        <color theme="1"/>
        <rFont val="GT Ultra Lloyds Light"/>
        <family val="3"/>
      </rPr>
      <t>.</t>
    </r>
  </si>
  <si>
    <r>
      <t>Gender</t>
    </r>
    <r>
      <rPr>
        <vertAlign val="superscript"/>
        <sz val="9"/>
        <color theme="1"/>
        <rFont val="GT Ultra Lloyds Light"/>
        <family val="3"/>
      </rPr>
      <t>1</t>
    </r>
  </si>
  <si>
    <r>
      <t>Ethnicity</t>
    </r>
    <r>
      <rPr>
        <vertAlign val="superscript"/>
        <sz val="9"/>
        <color theme="1"/>
        <rFont val="GT Ultra Lloyds Light"/>
        <family val="3"/>
      </rPr>
      <t>1</t>
    </r>
  </si>
  <si>
    <t>• Data is sourced from the HR system (Workday) containing all permanent colleague details, except for socio-economic background which was sourced from our annual colleague survey</t>
  </si>
  <si>
    <r>
      <t>The report is completed with data from April to April. The 2024 report covers from April 2023 to April 2024. The report is available at</t>
    </r>
    <r>
      <rPr>
        <b/>
        <sz val="9"/>
        <rFont val="GT Ultra Lloyds Light"/>
        <family val="3"/>
      </rPr>
      <t xml:space="preserve"> our download centre</t>
    </r>
    <r>
      <rPr>
        <sz val="9"/>
        <rFont val="GT Ultra Lloyds Light"/>
        <family val="3"/>
      </rPr>
      <t>. The mean pay gap is the difference between the average hourly earnings of White colleagues (ethnicity) or men colleagues (gender) and the average hourly earnings of Minority Ethnic colleagues (ethnicity) or women colleagues (gender).</t>
    </r>
  </si>
  <si>
    <r>
      <t>The report is completed with data from April to April. The 2024 report covers from April 2023 to April 2024. The report is available at</t>
    </r>
    <r>
      <rPr>
        <b/>
        <sz val="9"/>
        <rFont val="GT Ultra Lloyds Light"/>
        <family val="3"/>
      </rPr>
      <t xml:space="preserve"> our download centre</t>
    </r>
    <r>
      <rPr>
        <sz val="9"/>
        <rFont val="GT Ultra Lloyds Light"/>
        <family val="3"/>
      </rPr>
      <t>. The median pay and bonus gaps are based on arranging all the pay amounts in numerical order and selecting the middle amounts.</t>
    </r>
  </si>
  <si>
    <r>
      <t>The report is completed with data from April to April. The 2024 report covers from April 2023 to April 2024. The report is available at</t>
    </r>
    <r>
      <rPr>
        <b/>
        <sz val="9"/>
        <rFont val="GT Ultra Lloyds Light"/>
        <family val="3"/>
      </rPr>
      <t xml:space="preserve"> our download centre</t>
    </r>
    <r>
      <rPr>
        <sz val="9"/>
        <rFont val="GT Ultra Lloyds Light"/>
        <family val="3"/>
      </rPr>
      <t>. The mean bonus gap is the difference between the mean average bonus payment received by White colleagues (ethnicity) or men colleagues (gender) and the mean average bonus payment received by Minority Ethnic colleagues (ethnicity) or women colleagues (gender). This is calculated by adding together the bonus payments received in the 12-month period of each group of people and dividing the result by the number of people in the group.</t>
    </r>
  </si>
  <si>
    <t>Percentage of colleagues who have completed neurodiversity and diversity training</t>
  </si>
  <si>
    <t>Percentage of users active on the Game Changers platform</t>
  </si>
  <si>
    <t>Game Changers is an internal recognition program designed to acknowledge and celebrate employees who have made significant contributions through innovative ideas and exceptional performance. This recognition aims to highlight individuals or teams who have gone above and beyond to drive positive change within the organisation.</t>
  </si>
  <si>
    <r>
      <t>Percentage of early career</t>
    </r>
    <r>
      <rPr>
        <vertAlign val="superscript"/>
        <sz val="9"/>
        <color theme="1"/>
        <rFont val="GT Ultra Lloyds Light"/>
        <family val="3"/>
      </rPr>
      <t>1</t>
    </r>
    <r>
      <rPr>
        <sz val="9"/>
        <color theme="1"/>
        <rFont val="GT Ultra Lloyds Light"/>
        <family val="3"/>
      </rPr>
      <t xml:space="preserve"> hires from Black, Asian and Minority ethnic heritage</t>
    </r>
  </si>
  <si>
    <r>
      <rPr>
        <b/>
        <sz val="9"/>
        <color theme="1"/>
        <rFont val="GT Ultra Lloyds Light"/>
        <family val="3"/>
      </rPr>
      <t xml:space="preserve">Bank financed emissions
</t>
    </r>
    <r>
      <rPr>
        <sz val="9"/>
        <color theme="1"/>
        <rFont val="GT Ultra Lloyds Light"/>
        <family val="3"/>
      </rPr>
      <t>Work with customers, government and the market to help reduce the carbon emissions we finance by more than 50 per cent by 2030 on the path to net zero by 2050 or sooner</t>
    </r>
  </si>
  <si>
    <r>
      <t>MtCO</t>
    </r>
    <r>
      <rPr>
        <vertAlign val="subscript"/>
        <sz val="9"/>
        <color theme="1"/>
        <rFont val="GT Ultra Lloyds Light"/>
        <family val="3"/>
      </rPr>
      <t>2</t>
    </r>
    <r>
      <rPr>
        <sz val="9"/>
        <color theme="1"/>
        <rFont val="GT Ultra Lloyds Light"/>
        <family val="3"/>
      </rPr>
      <t>e</t>
    </r>
  </si>
  <si>
    <r>
      <rPr>
        <b/>
        <sz val="9"/>
        <color theme="1"/>
        <rFont val="GT Ultra Lloyds Light"/>
        <family val="3"/>
      </rPr>
      <t xml:space="preserve">Scottish Widows financed emissions
</t>
    </r>
    <r>
      <rPr>
        <sz val="9"/>
        <color theme="1"/>
        <rFont val="GT Ultra Lloyds Light"/>
        <family val="3"/>
      </rPr>
      <t>Align all our investments with the goals of the Paris Agreement, reaching net zero carbon emissions by 2050 or sooner.</t>
    </r>
  </si>
  <si>
    <r>
      <rPr>
        <b/>
        <sz val="9"/>
        <color theme="1"/>
        <rFont val="GT Ultra Lloyds Light"/>
        <family val="3"/>
      </rPr>
      <t xml:space="preserve">Supply chain
</t>
    </r>
    <r>
      <rPr>
        <sz val="9"/>
        <color theme="1"/>
        <rFont val="GT Ultra Lloyds Light"/>
        <family val="3"/>
      </rPr>
      <t>Working with our suppliers to reduce the emissions generated by 50 per cent from our demand for goods and services, on the path to net zero by 2050 or sooner.</t>
    </r>
  </si>
  <si>
    <r>
      <rPr>
        <b/>
        <sz val="9"/>
        <color theme="1"/>
        <rFont val="GT Ultra Lloyds Light"/>
        <family val="3"/>
      </rPr>
      <t xml:space="preserve">Own operations
</t>
    </r>
    <r>
      <rPr>
        <sz val="9"/>
        <color theme="1"/>
        <rFont val="GT Ultra Lloyds Light"/>
        <family val="3"/>
      </rPr>
      <t>In our own operations we will achieve net zero carbon operations by 2030 supported by underlying pledges across our own operations.</t>
    </r>
  </si>
  <si>
    <r>
      <t>UK mortgages - 41 per cent reduction in emissions intentisty to 28kgCO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r>
      <rPr>
        <sz val="9"/>
        <color theme="1"/>
        <rFont val="GT Ultra Lloyds Light"/>
        <family val="3"/>
      </rPr>
      <t xml:space="preserve"> by 2030</t>
    </r>
  </si>
  <si>
    <r>
      <t>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</si>
  <si>
    <r>
      <t>Commercial and residential real estate (C&amp;RRE) - 48 per cent reduction in emissions intensity to 21kgCO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r>
      <rPr>
        <sz val="9"/>
        <color theme="1"/>
        <rFont val="GT Ultra Lloyds Light"/>
        <family val="3"/>
      </rPr>
      <t xml:space="preserve"> by 2030</t>
    </r>
  </si>
  <si>
    <r>
      <t xml:space="preserve">    75gCO</t>
    </r>
    <r>
      <rPr>
        <i/>
        <vertAlign val="subscript"/>
        <sz val="9"/>
        <color theme="1"/>
        <rFont val="GT Ultra Lloyds Light"/>
        <family val="3"/>
      </rPr>
      <t>2</t>
    </r>
    <r>
      <rPr>
        <i/>
        <sz val="9"/>
        <color theme="1"/>
        <rFont val="GT Ultra Lloyds Light"/>
        <family val="3"/>
      </rPr>
      <t>e/km or lower (cars)</t>
    </r>
  </si>
  <si>
    <r>
      <t>gCO</t>
    </r>
    <r>
      <rPr>
        <i/>
        <vertAlign val="subscript"/>
        <sz val="9"/>
        <color theme="1"/>
        <rFont val="GT Ultra Lloyds Light"/>
        <family val="3"/>
      </rPr>
      <t>2</t>
    </r>
    <r>
      <rPr>
        <i/>
        <sz val="9"/>
        <color theme="1"/>
        <rFont val="GT Ultra Lloyds Light"/>
        <family val="3"/>
      </rPr>
      <t>e/km</t>
    </r>
  </si>
  <si>
    <r>
      <t xml:space="preserve">    99gCO</t>
    </r>
    <r>
      <rPr>
        <i/>
        <vertAlign val="subscript"/>
        <sz val="9"/>
        <color theme="1"/>
        <rFont val="GT Ultra Lloyds Light"/>
        <family val="3"/>
      </rPr>
      <t>2</t>
    </r>
    <r>
      <rPr>
        <i/>
        <sz val="9"/>
        <color theme="1"/>
        <rFont val="GT Ultra Lloyds Light"/>
        <family val="3"/>
      </rPr>
      <t>e/km or lower (LCVs)</t>
    </r>
  </si>
  <si>
    <r>
      <t>Road passenger transport - 49 per cent reduction in emissions intensity to 72gCO</t>
    </r>
    <r>
      <rPr>
        <vertAlign val="subscript"/>
        <sz val="9"/>
        <color theme="1"/>
        <rFont val="GT Ultra Lloyds Light"/>
        <family val="3"/>
      </rPr>
      <t>2</t>
    </r>
    <r>
      <rPr>
        <sz val="9"/>
        <color theme="1"/>
        <rFont val="GT Ultra Lloyds Light"/>
        <family val="3"/>
      </rPr>
      <t>e/pkm by 2030</t>
    </r>
  </si>
  <si>
    <r>
      <t>gCO</t>
    </r>
    <r>
      <rPr>
        <vertAlign val="subscript"/>
        <sz val="9"/>
        <color theme="1"/>
        <rFont val="GT Ultra Lloyds Light"/>
        <family val="3"/>
      </rPr>
      <t>2</t>
    </r>
    <r>
      <rPr>
        <sz val="9"/>
        <color theme="1"/>
        <rFont val="GT Ultra Lloyds Light"/>
        <family val="3"/>
      </rPr>
      <t>e/pkm</t>
    </r>
  </si>
  <si>
    <r>
      <t>Automotive (OEMs) - 47 per cent reduction in emissions intentisty to 133gCO</t>
    </r>
    <r>
      <rPr>
        <vertAlign val="subscript"/>
        <sz val="9"/>
        <color theme="1"/>
        <rFont val="GT Ultra Lloyds Light"/>
        <family val="3"/>
      </rPr>
      <t>2</t>
    </r>
    <r>
      <rPr>
        <sz val="9"/>
        <color theme="1"/>
        <rFont val="GT Ultra Lloyds Light"/>
        <family val="3"/>
      </rPr>
      <t>e/vkm by 2030</t>
    </r>
  </si>
  <si>
    <r>
      <t>gCO</t>
    </r>
    <r>
      <rPr>
        <vertAlign val="subscript"/>
        <sz val="9"/>
        <color theme="1"/>
        <rFont val="GT Ultra Lloyds Light"/>
        <family val="3"/>
      </rPr>
      <t>2</t>
    </r>
    <r>
      <rPr>
        <sz val="9"/>
        <color theme="1"/>
        <rFont val="GT Ultra Lloyds Light"/>
        <family val="3"/>
      </rPr>
      <t>e/vkm</t>
    </r>
  </si>
  <si>
    <r>
      <t>Aviation - 31 per cent reduction in emissions intensity to 737gCO</t>
    </r>
    <r>
      <rPr>
        <vertAlign val="subscript"/>
        <sz val="9"/>
        <color theme="1"/>
        <rFont val="GT Ultra Lloyds Light"/>
        <family val="3"/>
      </rPr>
      <t>2</t>
    </r>
    <r>
      <rPr>
        <sz val="9"/>
        <color theme="1"/>
        <rFont val="GT Ultra Lloyds Light"/>
        <family val="3"/>
      </rPr>
      <t>e/rtk by 2030</t>
    </r>
  </si>
  <si>
    <r>
      <t>gCO</t>
    </r>
    <r>
      <rPr>
        <vertAlign val="subscript"/>
        <sz val="9"/>
        <color theme="1"/>
        <rFont val="GT Ultra Lloyds Light"/>
        <family val="3"/>
      </rPr>
      <t>2</t>
    </r>
    <r>
      <rPr>
        <sz val="9"/>
        <color theme="1"/>
        <rFont val="GT Ultra Lloyds Light"/>
        <family val="3"/>
      </rPr>
      <t>e/rtk</t>
    </r>
  </si>
  <si>
    <r>
      <t>Agriculture - 25 per cent reduction of absolute emissions to 5.0MtCO</t>
    </r>
    <r>
      <rPr>
        <vertAlign val="subscript"/>
        <sz val="9"/>
        <color theme="1"/>
        <rFont val="GT Ultra Lloyds Light"/>
        <family val="3"/>
      </rPr>
      <t>2</t>
    </r>
    <r>
      <rPr>
        <sz val="9"/>
        <color theme="1"/>
        <rFont val="GT Ultra Lloyds Light"/>
        <family val="3"/>
      </rPr>
      <t>e by 2030</t>
    </r>
  </si>
  <si>
    <r>
      <t>Oil and gas - 50 per cent reduction of absolute emissions to 3.2MtCO</t>
    </r>
    <r>
      <rPr>
        <vertAlign val="subscript"/>
        <sz val="9"/>
        <color theme="1"/>
        <rFont val="GT Ultra Lloyds Light"/>
        <family val="3"/>
      </rPr>
      <t>2</t>
    </r>
    <r>
      <rPr>
        <sz val="9"/>
        <color theme="1"/>
        <rFont val="GT Ultra Lloyds Light"/>
        <family val="3"/>
      </rPr>
      <t>e by 2030</t>
    </r>
  </si>
  <si>
    <r>
      <t>Power generation - 81 per cent reduction in emissions intensity to 53gCO</t>
    </r>
    <r>
      <rPr>
        <vertAlign val="subscript"/>
        <sz val="9"/>
        <color theme="1"/>
        <rFont val="GT Ultra Lloyds Light"/>
        <family val="3"/>
      </rPr>
      <t>2</t>
    </r>
    <r>
      <rPr>
        <sz val="9"/>
        <color theme="1"/>
        <rFont val="GT Ultra Lloyds Light"/>
        <family val="3"/>
      </rPr>
      <t>e/kWh by 2030</t>
    </r>
  </si>
  <si>
    <r>
      <t>gCO</t>
    </r>
    <r>
      <rPr>
        <vertAlign val="subscript"/>
        <sz val="9"/>
        <color theme="1"/>
        <rFont val="GT Ultra Lloyds Light"/>
        <family val="3"/>
      </rPr>
      <t>2</t>
    </r>
    <r>
      <rPr>
        <sz val="9"/>
        <color theme="1"/>
        <rFont val="GT Ultra Lloyds Light"/>
        <family val="3"/>
      </rPr>
      <t>e/kWh</t>
    </r>
  </si>
  <si>
    <r>
      <t>tCO</t>
    </r>
    <r>
      <rPr>
        <vertAlign val="subscript"/>
        <sz val="9"/>
        <color theme="1"/>
        <rFont val="GT Ultra Lloyds Light"/>
        <family val="3"/>
      </rPr>
      <t>2</t>
    </r>
    <r>
      <rPr>
        <sz val="9"/>
        <color theme="1"/>
        <rFont val="GT Ultra Lloyds Light"/>
        <family val="3"/>
      </rPr>
      <t>e/£m</t>
    </r>
  </si>
  <si>
    <r>
      <t>Operational carbon 
emissions (tCO</t>
    </r>
    <r>
      <rPr>
        <b/>
        <vertAlign val="subscript"/>
        <sz val="9"/>
        <rFont val="GT Ultra Lloyds Light"/>
        <family val="3"/>
      </rPr>
      <t>2</t>
    </r>
    <r>
      <rPr>
        <b/>
        <sz val="9"/>
        <rFont val="GT Ultra Lloyds Light"/>
        <family val="3"/>
      </rPr>
      <t xml:space="preserve">e) </t>
    </r>
  </si>
  <si>
    <r>
      <t>Total carbon emissions (tCO</t>
    </r>
    <r>
      <rPr>
        <b/>
        <vertAlign val="subscript"/>
        <sz val="9"/>
        <rFont val="GT Ultra Lloyds Light"/>
        <family val="3"/>
      </rPr>
      <t>2</t>
    </r>
    <r>
      <rPr>
        <b/>
        <sz val="9"/>
        <rFont val="GT Ultra Lloyds Light"/>
        <family val="3"/>
      </rPr>
      <t>e)
(including Lloyds Living)</t>
    </r>
  </si>
  <si>
    <r>
      <t>Water consumption (m</t>
    </r>
    <r>
      <rPr>
        <vertAlign val="superscript"/>
        <sz val="9"/>
        <color theme="1"/>
        <rFont val="GT Ultra Lloyds Light"/>
        <family val="3"/>
      </rPr>
      <t>3</t>
    </r>
    <r>
      <rPr>
        <sz val="9"/>
        <color theme="1"/>
        <rFont val="GT Ultra Lloyds Light"/>
        <family val="3"/>
      </rPr>
      <t>)</t>
    </r>
  </si>
  <si>
    <r>
      <t>Supply chain 
emissions (tCO</t>
    </r>
    <r>
      <rPr>
        <b/>
        <vertAlign val="subscript"/>
        <sz val="9"/>
        <color theme="1"/>
        <rFont val="GT Ultra Lloyds Light"/>
        <family val="3"/>
      </rPr>
      <t>2</t>
    </r>
    <r>
      <rPr>
        <b/>
        <sz val="9"/>
        <color theme="1"/>
        <rFont val="GT Ultra Lloyds Light"/>
        <family val="3"/>
      </rPr>
      <t>e)</t>
    </r>
  </si>
  <si>
    <r>
      <t>Concentrations of exposure</t>
    </r>
    <r>
      <rPr>
        <b/>
        <vertAlign val="superscript"/>
        <sz val="9"/>
        <rFont val="GT Ultra Lloyds Light"/>
        <family val="3"/>
      </rPr>
      <t>1</t>
    </r>
  </si>
  <si>
    <r>
      <t>Sectors with increased climate risk</t>
    </r>
    <r>
      <rPr>
        <b/>
        <vertAlign val="superscript"/>
        <sz val="9"/>
        <rFont val="GT Ultra Lloyds Light"/>
        <family val="3"/>
      </rPr>
      <t>2</t>
    </r>
  </si>
  <si>
    <r>
      <t>Lending</t>
    </r>
    <r>
      <rPr>
        <b/>
        <vertAlign val="superscript"/>
        <sz val="9"/>
        <rFont val="GT Ultra Lloyds Light"/>
        <family val="3"/>
      </rPr>
      <t>3</t>
    </r>
  </si>
  <si>
    <r>
      <t>Off-BS</t>
    </r>
    <r>
      <rPr>
        <b/>
        <vertAlign val="superscript"/>
        <sz val="9"/>
        <rFont val="GT Ultra Lloyds Light"/>
        <family val="3"/>
      </rPr>
      <t>4</t>
    </r>
  </si>
  <si>
    <r>
      <t>Agriculture</t>
    </r>
    <r>
      <rPr>
        <vertAlign val="superscript"/>
        <sz val="9"/>
        <color theme="1"/>
        <rFont val="GT Ultra Lloyds Light"/>
        <family val="3"/>
      </rPr>
      <t>5</t>
    </r>
  </si>
  <si>
    <r>
      <t>Energy and water supply</t>
    </r>
    <r>
      <rPr>
        <b/>
        <vertAlign val="superscript"/>
        <sz val="9"/>
        <color theme="1"/>
        <rFont val="GT Ultra Lloyds Light"/>
        <family val="3"/>
      </rPr>
      <t>6</t>
    </r>
  </si>
  <si>
    <r>
      <t>Manufacturing</t>
    </r>
    <r>
      <rPr>
        <b/>
        <vertAlign val="superscript"/>
        <sz val="9"/>
        <color theme="1"/>
        <rFont val="GT Ultra Lloyds Light"/>
        <family val="3"/>
      </rPr>
      <t>7</t>
    </r>
  </si>
  <si>
    <r>
      <t>Property companies</t>
    </r>
    <r>
      <rPr>
        <b/>
        <vertAlign val="superscript"/>
        <sz val="9"/>
        <color theme="1"/>
        <rFont val="GT Ultra Lloyds Light"/>
        <family val="3"/>
      </rPr>
      <t>8</t>
    </r>
  </si>
  <si>
    <r>
      <t>Real estate</t>
    </r>
    <r>
      <rPr>
        <vertAlign val="superscript"/>
        <sz val="9"/>
        <color theme="1"/>
        <rFont val="GT Ultra Lloyds Light"/>
        <family val="3"/>
      </rPr>
      <t>9</t>
    </r>
  </si>
  <si>
    <r>
      <t>Transport, distribution and hotels</t>
    </r>
    <r>
      <rPr>
        <b/>
        <vertAlign val="superscript"/>
        <sz val="9"/>
        <color theme="1"/>
        <rFont val="GT Ultra Lloyds Light"/>
        <family val="3"/>
      </rPr>
      <t>10</t>
    </r>
  </si>
  <si>
    <r>
      <t>Personal (mortgages &amp; other)</t>
    </r>
    <r>
      <rPr>
        <b/>
        <vertAlign val="superscript"/>
        <sz val="9"/>
        <color theme="1"/>
        <rFont val="GT Ultra Lloyds Light"/>
        <family val="3"/>
      </rPr>
      <t>11</t>
    </r>
  </si>
  <si>
    <r>
      <t>Nature priority sectors</t>
    </r>
    <r>
      <rPr>
        <vertAlign val="superscript"/>
        <sz val="9"/>
        <color theme="1"/>
        <rFont val="GT Ultra Lloyds Light"/>
        <family val="3"/>
      </rPr>
      <t>12</t>
    </r>
  </si>
  <si>
    <r>
      <t>Bank financed emissions</t>
    </r>
    <r>
      <rPr>
        <b/>
        <vertAlign val="superscript"/>
        <sz val="28"/>
        <color rgb="FF006A4D"/>
        <rFont val="GT Ultra Lloyds Light"/>
        <family val="3"/>
      </rPr>
      <t>1,2</t>
    </r>
  </si>
  <si>
    <r>
      <t>Financed emissions (MtCO</t>
    </r>
    <r>
      <rPr>
        <vertAlign val="subscript"/>
        <sz val="9"/>
        <color theme="1"/>
        <rFont val="GT Ultra Lloyds Light"/>
        <family val="3"/>
      </rPr>
      <t>2</t>
    </r>
    <r>
      <rPr>
        <sz val="9"/>
        <color theme="1"/>
        <rFont val="GT Ultra Lloyds Light"/>
        <family val="3"/>
      </rPr>
      <t>e)</t>
    </r>
  </si>
  <si>
    <r>
      <t>Scope 1 and 2 
economic emissions intensity (MtCO</t>
    </r>
    <r>
      <rPr>
        <vertAlign val="subscript"/>
        <sz val="9"/>
        <color theme="1"/>
        <rFont val="GT Ultra Lloyds Light"/>
        <family val="3"/>
      </rPr>
      <t>2</t>
    </r>
    <r>
      <rPr>
        <sz val="9"/>
        <color theme="1"/>
        <rFont val="GT Ultra Lloyds Light"/>
        <family val="3"/>
      </rPr>
      <t>e
/£bn)</t>
    </r>
  </si>
  <si>
    <r>
      <t>Scope 3 
economic emissions intensity (MtCO</t>
    </r>
    <r>
      <rPr>
        <vertAlign val="subscript"/>
        <sz val="9"/>
        <color theme="1"/>
        <rFont val="GT Ultra Lloyds Light"/>
        <family val="3"/>
      </rPr>
      <t>2</t>
    </r>
    <r>
      <rPr>
        <sz val="9"/>
        <color theme="1"/>
        <rFont val="GT Ultra Lloyds Light"/>
        <family val="3"/>
      </rPr>
      <t>e
/£bn)</t>
    </r>
  </si>
  <si>
    <r>
      <t>43kgCO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r>
      <rPr>
        <sz val="9"/>
        <color theme="1"/>
        <rFont val="GT Ultra Lloyds Light"/>
        <family val="3"/>
      </rPr>
      <t xml:space="preserve"> ⊛</t>
    </r>
  </si>
  <si>
    <r>
      <t>44kgCO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</si>
  <si>
    <r>
      <t>47kgCO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</si>
  <si>
    <r>
      <t>5.6</t>
    </r>
    <r>
      <rPr>
        <vertAlign val="superscript"/>
        <sz val="9"/>
        <color theme="1"/>
        <rFont val="GT Ultra Lloyds Light"/>
        <family val="3"/>
      </rPr>
      <t>5</t>
    </r>
  </si>
  <si>
    <r>
      <t>3.7</t>
    </r>
    <r>
      <rPr>
        <vertAlign val="superscript"/>
        <sz val="9"/>
        <color theme="1"/>
        <rFont val="GT Ultra Lloyds Light"/>
        <family val="3"/>
      </rPr>
      <t>5</t>
    </r>
  </si>
  <si>
    <r>
      <t>46kgCO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2 5</t>
    </r>
  </si>
  <si>
    <r>
      <t>38kgCO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r>
      <rPr>
        <sz val="9"/>
        <color theme="1"/>
        <rFont val="GT Ultra Lloyds Light"/>
        <family val="3"/>
      </rPr>
      <t xml:space="preserve"> ⊛</t>
    </r>
  </si>
  <si>
    <r>
      <t>39kgCO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</si>
  <si>
    <r>
      <t>39kgCO</t>
    </r>
    <r>
      <rPr>
        <vertAlign val="subscript"/>
        <sz val="9"/>
        <color theme="1"/>
        <rFont val="GT Ultra Lloyds Light"/>
        <family val="3"/>
      </rPr>
      <t>2</t>
    </r>
    <r>
      <rPr>
        <sz val="9"/>
        <color theme="1"/>
        <rFont val="GT Ultra Lloyds Light"/>
        <family val="3"/>
      </rPr>
      <t>e/m</t>
    </r>
    <r>
      <rPr>
        <vertAlign val="superscript"/>
        <sz val="9"/>
        <color theme="1"/>
        <rFont val="GT Ultra Lloyds Light"/>
        <family val="3"/>
      </rPr>
      <t>2</t>
    </r>
    <r>
      <rPr>
        <sz val="9"/>
        <color theme="1"/>
        <rFont val="GT Ultra Lloyds Light"/>
        <family val="3"/>
      </rPr>
      <t xml:space="preserve"> ⊛</t>
    </r>
  </si>
  <si>
    <r>
      <t>135gCO</t>
    </r>
    <r>
      <rPr>
        <vertAlign val="subscript"/>
        <sz val="9"/>
        <color theme="1"/>
        <rFont val="GT Ultra Lloyds Light"/>
        <family val="3"/>
      </rPr>
      <t>2</t>
    </r>
    <r>
      <rPr>
        <sz val="9"/>
        <color theme="1"/>
        <rFont val="GT Ultra Lloyds Light"/>
        <family val="3"/>
      </rPr>
      <t>e/km (cars) ⊛
190gCO</t>
    </r>
    <r>
      <rPr>
        <vertAlign val="subscript"/>
        <sz val="9"/>
        <color theme="1"/>
        <rFont val="GT Ultra Lloyds Light"/>
        <family val="3"/>
      </rPr>
      <t>2</t>
    </r>
    <r>
      <rPr>
        <sz val="9"/>
        <color theme="1"/>
        <rFont val="GT Ultra Lloyds Light"/>
        <family val="3"/>
      </rPr>
      <t>e/km (LCVs) ⊛</t>
    </r>
  </si>
  <si>
    <r>
      <t>143gCO</t>
    </r>
    <r>
      <rPr>
        <vertAlign val="subscript"/>
        <sz val="9"/>
        <color theme="1"/>
        <rFont val="GT Ultra Lloyds Light"/>
        <family val="3"/>
      </rPr>
      <t>2</t>
    </r>
    <r>
      <rPr>
        <sz val="9"/>
        <color theme="1"/>
        <rFont val="GT Ultra Lloyds Light"/>
        <family val="3"/>
      </rPr>
      <t>e/km (cars)
190gCO</t>
    </r>
    <r>
      <rPr>
        <vertAlign val="subscript"/>
        <sz val="9"/>
        <color theme="1"/>
        <rFont val="GT Ultra Lloyds Light"/>
        <family val="3"/>
      </rPr>
      <t>2</t>
    </r>
    <r>
      <rPr>
        <sz val="9"/>
        <color theme="1"/>
        <rFont val="GT Ultra Lloyds Light"/>
        <family val="3"/>
      </rPr>
      <t>e/km (LCVs)</t>
    </r>
  </si>
  <si>
    <r>
      <t>148gCO</t>
    </r>
    <r>
      <rPr>
        <vertAlign val="subscript"/>
        <sz val="9"/>
        <color theme="1"/>
        <rFont val="GT Ultra Lloyds Light"/>
        <family val="3"/>
      </rPr>
      <t>2</t>
    </r>
    <r>
      <rPr>
        <sz val="9"/>
        <color theme="1"/>
        <rFont val="GT Ultra Lloyds Light"/>
        <family val="3"/>
      </rPr>
      <t>e/km (cars)
191gCO</t>
    </r>
    <r>
      <rPr>
        <vertAlign val="subscript"/>
        <sz val="9"/>
        <color theme="1"/>
        <rFont val="GT Ultra Lloyds Light"/>
        <family val="3"/>
      </rPr>
      <t>2</t>
    </r>
    <r>
      <rPr>
        <sz val="9"/>
        <color theme="1"/>
        <rFont val="GT Ultra Lloyds Light"/>
        <family val="3"/>
      </rPr>
      <t>e/km (LCVs)</t>
    </r>
  </si>
  <si>
    <r>
      <t>151gCO</t>
    </r>
    <r>
      <rPr>
        <vertAlign val="subscript"/>
        <sz val="9"/>
        <color theme="1"/>
        <rFont val="GT Ultra Lloyds Light"/>
        <family val="3"/>
      </rPr>
      <t>2</t>
    </r>
    <r>
      <rPr>
        <sz val="9"/>
        <color theme="1"/>
        <rFont val="GT Ultra Lloyds Light"/>
        <family val="3"/>
      </rPr>
      <t>e/km (cars)
192gCO</t>
    </r>
    <r>
      <rPr>
        <vertAlign val="subscript"/>
        <sz val="9"/>
        <color theme="1"/>
        <rFont val="GT Ultra Lloyds Light"/>
        <family val="3"/>
      </rPr>
      <t>2</t>
    </r>
    <r>
      <rPr>
        <sz val="9"/>
        <color theme="1"/>
        <rFont val="GT Ultra Lloyds Light"/>
        <family val="3"/>
      </rPr>
      <t>e/km (LCVs)</t>
    </r>
  </si>
  <si>
    <r>
      <t>151gCO</t>
    </r>
    <r>
      <rPr>
        <vertAlign val="subscript"/>
        <sz val="9"/>
        <color theme="1"/>
        <rFont val="GT Ultra Lloyds Light"/>
        <family val="3"/>
      </rPr>
      <t>2</t>
    </r>
    <r>
      <rPr>
        <sz val="9"/>
        <color theme="1"/>
        <rFont val="GT Ultra Lloyds Light"/>
        <family val="3"/>
      </rPr>
      <t>e/km (cars)
194gCO</t>
    </r>
    <r>
      <rPr>
        <vertAlign val="subscript"/>
        <sz val="9"/>
        <color theme="1"/>
        <rFont val="GT Ultra Lloyds Light"/>
        <family val="3"/>
      </rPr>
      <t>2</t>
    </r>
    <r>
      <rPr>
        <sz val="9"/>
        <color theme="1"/>
        <rFont val="GT Ultra Lloyds Light"/>
        <family val="3"/>
      </rPr>
      <t>e/km (LCVs)</t>
    </r>
  </si>
  <si>
    <r>
      <t>150gCO</t>
    </r>
    <r>
      <rPr>
        <vertAlign val="subscript"/>
        <sz val="9"/>
        <color theme="1"/>
        <rFont val="GT Ultra Lloyds Light"/>
        <family val="3"/>
      </rPr>
      <t>2</t>
    </r>
    <r>
      <rPr>
        <sz val="9"/>
        <color theme="1"/>
        <rFont val="GT Ultra Lloyds Light"/>
        <family val="3"/>
      </rPr>
      <t>e/km (cars)</t>
    </r>
    <r>
      <rPr>
        <vertAlign val="superscript"/>
        <sz val="9"/>
        <color theme="1"/>
        <rFont val="GT Ultra Lloyds Light"/>
        <family val="3"/>
      </rPr>
      <t>5</t>
    </r>
    <r>
      <rPr>
        <sz val="9"/>
        <color theme="1"/>
        <rFont val="GT Ultra Lloyds Light"/>
        <family val="3"/>
      </rPr>
      <t xml:space="preserve">
198gCO</t>
    </r>
    <r>
      <rPr>
        <vertAlign val="subscript"/>
        <sz val="9"/>
        <color theme="1"/>
        <rFont val="GT Ultra Lloyds Light"/>
        <family val="3"/>
      </rPr>
      <t>2</t>
    </r>
    <r>
      <rPr>
        <sz val="9"/>
        <color theme="1"/>
        <rFont val="GT Ultra Lloyds Light"/>
        <family val="3"/>
      </rPr>
      <t>e/km (LCVs)</t>
    </r>
    <r>
      <rPr>
        <vertAlign val="superscript"/>
        <sz val="9"/>
        <color theme="1"/>
        <rFont val="GT Ultra Lloyds Light"/>
        <family val="3"/>
      </rPr>
      <t>5</t>
    </r>
  </si>
  <si>
    <r>
      <t>130gCO</t>
    </r>
    <r>
      <rPr>
        <vertAlign val="subscript"/>
        <sz val="9"/>
        <color theme="1"/>
        <rFont val="GT Ultra Lloyds Light"/>
        <family val="3"/>
      </rPr>
      <t>2</t>
    </r>
    <r>
      <rPr>
        <sz val="9"/>
        <color theme="1"/>
        <rFont val="GT Ultra Lloyds Light"/>
        <family val="3"/>
      </rPr>
      <t>e/pkm ⊛</t>
    </r>
  </si>
  <si>
    <r>
      <t>129gCO</t>
    </r>
    <r>
      <rPr>
        <vertAlign val="subscript"/>
        <sz val="9"/>
        <color theme="1"/>
        <rFont val="GT Ultra Lloyds Light"/>
        <family val="3"/>
      </rPr>
      <t>2</t>
    </r>
    <r>
      <rPr>
        <sz val="9"/>
        <color theme="1"/>
        <rFont val="GT Ultra Lloyds Light"/>
        <family val="3"/>
      </rPr>
      <t>e/pkm</t>
    </r>
  </si>
  <si>
    <r>
      <t>176gCO</t>
    </r>
    <r>
      <rPr>
        <vertAlign val="subscript"/>
        <sz val="9"/>
        <color theme="1"/>
        <rFont val="GT Ultra Lloyds Light"/>
        <family val="3"/>
      </rPr>
      <t>2</t>
    </r>
    <r>
      <rPr>
        <sz val="9"/>
        <color theme="1"/>
        <rFont val="GT Ultra Lloyds Light"/>
        <family val="3"/>
      </rPr>
      <t>e/pkm</t>
    </r>
  </si>
  <si>
    <r>
      <t>183gCO</t>
    </r>
    <r>
      <rPr>
        <vertAlign val="subscript"/>
        <sz val="9"/>
        <color theme="1"/>
        <rFont val="GT Ultra Lloyds Light"/>
        <family val="3"/>
      </rPr>
      <t>2</t>
    </r>
    <r>
      <rPr>
        <sz val="9"/>
        <color theme="1"/>
        <rFont val="GT Ultra Lloyds Light"/>
        <family val="3"/>
      </rPr>
      <t>e/pkm</t>
    </r>
  </si>
  <si>
    <r>
      <t>141gCO</t>
    </r>
    <r>
      <rPr>
        <vertAlign val="subscript"/>
        <sz val="9"/>
        <color theme="1"/>
        <rFont val="GT Ultra Lloyds Light"/>
        <family val="3"/>
      </rPr>
      <t>2</t>
    </r>
    <r>
      <rPr>
        <sz val="9"/>
        <color theme="1"/>
        <rFont val="GT Ultra Lloyds Light"/>
        <family val="3"/>
      </rPr>
      <t>e/pkm ⊛</t>
    </r>
  </si>
  <si>
    <r>
      <t>259gCO</t>
    </r>
    <r>
      <rPr>
        <vertAlign val="subscript"/>
        <sz val="9"/>
        <color theme="1"/>
        <rFont val="GT Ultra Lloyds Light"/>
        <family val="3"/>
      </rPr>
      <t>2</t>
    </r>
    <r>
      <rPr>
        <sz val="9"/>
        <color theme="1"/>
        <rFont val="GT Ultra Lloyds Light"/>
        <family val="3"/>
      </rPr>
      <t>e/vkm ⊛</t>
    </r>
  </si>
  <si>
    <r>
      <t>303gCO</t>
    </r>
    <r>
      <rPr>
        <vertAlign val="subscript"/>
        <sz val="9"/>
        <color theme="1"/>
        <rFont val="GT Ultra Lloyds Light"/>
        <family val="3"/>
      </rPr>
      <t>2</t>
    </r>
    <r>
      <rPr>
        <sz val="9"/>
        <color theme="1"/>
        <rFont val="GT Ultra Lloyds Light"/>
        <family val="3"/>
      </rPr>
      <t>e/vkm</t>
    </r>
  </si>
  <si>
    <r>
      <t>269gCO</t>
    </r>
    <r>
      <rPr>
        <vertAlign val="subscript"/>
        <sz val="9"/>
        <color theme="1"/>
        <rFont val="GT Ultra Lloyds Light"/>
        <family val="3"/>
      </rPr>
      <t>2</t>
    </r>
    <r>
      <rPr>
        <sz val="9"/>
        <color theme="1"/>
        <rFont val="GT Ultra Lloyds Light"/>
        <family val="3"/>
      </rPr>
      <t>e/vkm</t>
    </r>
  </si>
  <si>
    <r>
      <t>249gCO</t>
    </r>
    <r>
      <rPr>
        <vertAlign val="subscript"/>
        <sz val="9"/>
        <color theme="1"/>
        <rFont val="GT Ultra Lloyds Light"/>
        <family val="3"/>
      </rPr>
      <t>2</t>
    </r>
    <r>
      <rPr>
        <sz val="9"/>
        <color theme="1"/>
        <rFont val="GT Ultra Lloyds Light"/>
        <family val="3"/>
      </rPr>
      <t>e/vkm ⊛</t>
    </r>
  </si>
  <si>
    <r>
      <t>904gCO</t>
    </r>
    <r>
      <rPr>
        <vertAlign val="subscript"/>
        <sz val="9"/>
        <color theme="1"/>
        <rFont val="GT Ultra Lloyds Light"/>
        <family val="3"/>
      </rPr>
      <t>2</t>
    </r>
    <r>
      <rPr>
        <sz val="9"/>
        <color theme="1"/>
        <rFont val="GT Ultra Lloyds Light"/>
        <family val="3"/>
      </rPr>
      <t>e/rtk ⊛</t>
    </r>
  </si>
  <si>
    <r>
      <t>977gCO</t>
    </r>
    <r>
      <rPr>
        <vertAlign val="subscript"/>
        <sz val="9"/>
        <color theme="1"/>
        <rFont val="GT Ultra Lloyds Light"/>
        <family val="3"/>
      </rPr>
      <t>2</t>
    </r>
    <r>
      <rPr>
        <sz val="9"/>
        <color theme="1"/>
        <rFont val="GT Ultra Lloyds Light"/>
        <family val="3"/>
      </rPr>
      <t>e/rtk</t>
    </r>
  </si>
  <si>
    <r>
      <t>1,247gCO</t>
    </r>
    <r>
      <rPr>
        <vertAlign val="subscript"/>
        <sz val="9"/>
        <color theme="1"/>
        <rFont val="GT Ultra Lloyds Light"/>
        <family val="3"/>
      </rPr>
      <t>2</t>
    </r>
    <r>
      <rPr>
        <sz val="9"/>
        <color theme="1"/>
        <rFont val="GT Ultra Lloyds Light"/>
        <family val="3"/>
      </rPr>
      <t>e/rtk</t>
    </r>
  </si>
  <si>
    <r>
      <t>1,399gCO</t>
    </r>
    <r>
      <rPr>
        <vertAlign val="subscript"/>
        <sz val="9"/>
        <color theme="1"/>
        <rFont val="GT Ultra Lloyds Light"/>
        <family val="3"/>
      </rPr>
      <t>2</t>
    </r>
    <r>
      <rPr>
        <sz val="9"/>
        <color theme="1"/>
        <rFont val="GT Ultra Lloyds Light"/>
        <family val="3"/>
      </rPr>
      <t>e/rtk</t>
    </r>
  </si>
  <si>
    <r>
      <t>1,068gCO</t>
    </r>
    <r>
      <rPr>
        <vertAlign val="subscript"/>
        <sz val="9"/>
        <color theme="1"/>
        <rFont val="GT Ultra Lloyds Light"/>
        <family val="3"/>
      </rPr>
      <t>2</t>
    </r>
    <r>
      <rPr>
        <sz val="9"/>
        <color theme="1"/>
        <rFont val="GT Ultra Lloyds Light"/>
        <family val="3"/>
      </rPr>
      <t>e/rtk ⊛</t>
    </r>
  </si>
  <si>
    <r>
      <t>54gCO</t>
    </r>
    <r>
      <rPr>
        <vertAlign val="subscript"/>
        <sz val="9"/>
        <color theme="1"/>
        <rFont val="GT Ultra Lloyds Light"/>
        <family val="3"/>
      </rPr>
      <t>2</t>
    </r>
    <r>
      <rPr>
        <sz val="9"/>
        <color theme="1"/>
        <rFont val="GT Ultra Lloyds Light"/>
        <family val="3"/>
      </rPr>
      <t>e/kWh ⊛</t>
    </r>
  </si>
  <si>
    <r>
      <t>120gCO</t>
    </r>
    <r>
      <rPr>
        <vertAlign val="subscript"/>
        <sz val="9"/>
        <color theme="1"/>
        <rFont val="GT Ultra Lloyds Light"/>
        <family val="3"/>
      </rPr>
      <t>2</t>
    </r>
    <r>
      <rPr>
        <sz val="9"/>
        <color theme="1"/>
        <rFont val="GT Ultra Lloyds Light"/>
        <family val="3"/>
      </rPr>
      <t>e/kWh</t>
    </r>
  </si>
  <si>
    <r>
      <t>198gCO</t>
    </r>
    <r>
      <rPr>
        <vertAlign val="subscript"/>
        <sz val="9"/>
        <color theme="1"/>
        <rFont val="GT Ultra Lloyds Light"/>
        <family val="3"/>
      </rPr>
      <t>2</t>
    </r>
    <r>
      <rPr>
        <sz val="9"/>
        <color theme="1"/>
        <rFont val="GT Ultra Lloyds Light"/>
        <family val="3"/>
      </rPr>
      <t>e/kWh</t>
    </r>
  </si>
  <si>
    <r>
      <t>0.4</t>
    </r>
    <r>
      <rPr>
        <vertAlign val="superscript"/>
        <sz val="9"/>
        <color theme="1"/>
        <rFont val="GT Ultra Lloyds Light"/>
        <family val="3"/>
      </rPr>
      <t>5</t>
    </r>
  </si>
  <si>
    <r>
      <t>3</t>
    </r>
    <r>
      <rPr>
        <vertAlign val="superscript"/>
        <sz val="9"/>
        <color theme="1"/>
        <rFont val="GT Ultra Lloyds Light"/>
        <family val="3"/>
      </rPr>
      <t>5</t>
    </r>
  </si>
  <si>
    <r>
      <t>276gCO</t>
    </r>
    <r>
      <rPr>
        <vertAlign val="subscript"/>
        <sz val="9"/>
        <color theme="1"/>
        <rFont val="GT Ultra Lloyds Light"/>
        <family val="3"/>
      </rPr>
      <t>2</t>
    </r>
    <r>
      <rPr>
        <sz val="9"/>
        <color theme="1"/>
        <rFont val="GT Ultra Lloyds Light"/>
        <family val="3"/>
      </rPr>
      <t>e/kWh</t>
    </r>
    <r>
      <rPr>
        <vertAlign val="superscript"/>
        <sz val="9"/>
        <color theme="1"/>
        <rFont val="GT Ultra Lloyds Light"/>
        <family val="3"/>
      </rPr>
      <t>5</t>
    </r>
  </si>
  <si>
    <r>
      <t>Consumer Lending without NZBA targets</t>
    </r>
    <r>
      <rPr>
        <vertAlign val="superscript"/>
        <sz val="9"/>
        <color theme="1"/>
        <rFont val="GT Ultra Lloyds Light"/>
        <family val="3"/>
      </rPr>
      <t>3</t>
    </r>
  </si>
  <si>
    <r>
      <t>Commercial Banking without NZBA targets</t>
    </r>
    <r>
      <rPr>
        <vertAlign val="superscript"/>
        <sz val="9"/>
        <color theme="1"/>
        <rFont val="GT Ultra Lloyds Light"/>
        <family val="3"/>
      </rPr>
      <t>4</t>
    </r>
  </si>
  <si>
    <r>
      <t>Financed emissions MtCO</t>
    </r>
    <r>
      <rPr>
        <b/>
        <vertAlign val="subscript"/>
        <sz val="9"/>
        <rFont val="GT Ultra Lloyds Light"/>
        <family val="3"/>
      </rPr>
      <t>2</t>
    </r>
    <r>
      <rPr>
        <b/>
        <sz val="9"/>
        <rFont val="GT Ultra Lloyds Light"/>
        <family val="3"/>
      </rPr>
      <t>e</t>
    </r>
  </si>
  <si>
    <r>
      <t>Carbon footprint tCO</t>
    </r>
    <r>
      <rPr>
        <b/>
        <vertAlign val="subscript"/>
        <sz val="9"/>
        <rFont val="GT Ultra Lloyds Light"/>
        <family val="3"/>
      </rPr>
      <t>2</t>
    </r>
    <r>
      <rPr>
        <b/>
        <sz val="9"/>
        <rFont val="GT Ultra Lloyds Light"/>
        <family val="3"/>
      </rPr>
      <t>e/£m</t>
    </r>
  </si>
  <si>
    <r>
      <t>2.4</t>
    </r>
    <r>
      <rPr>
        <vertAlign val="superscript"/>
        <sz val="9"/>
        <color theme="1"/>
        <rFont val="GT Ultra Lloyds Light"/>
        <family val="3"/>
      </rPr>
      <t>1</t>
    </r>
  </si>
  <si>
    <r>
      <t>77.4</t>
    </r>
    <r>
      <rPr>
        <vertAlign val="superscript"/>
        <sz val="9"/>
        <color theme="1"/>
        <rFont val="GT Ultra Lloyds Light"/>
        <family val="3"/>
      </rPr>
      <t>1</t>
    </r>
  </si>
  <si>
    <r>
      <t>2.3</t>
    </r>
    <r>
      <rPr>
        <vertAlign val="superscript"/>
        <sz val="9"/>
        <color theme="1"/>
        <rFont val="GT Ultra Lloyds Light"/>
        <family val="3"/>
      </rPr>
      <t>1</t>
    </r>
  </si>
  <si>
    <r>
      <t>116.1</t>
    </r>
    <r>
      <rPr>
        <vertAlign val="superscript"/>
        <sz val="9"/>
        <color theme="1"/>
        <rFont val="GT Ultra Lloyds Light"/>
        <family val="3"/>
      </rPr>
      <t>1</t>
    </r>
  </si>
  <si>
    <r>
      <t xml:space="preserve">2024 </t>
    </r>
    <r>
      <rPr>
        <b/>
        <vertAlign val="superscript"/>
        <sz val="9"/>
        <color theme="0"/>
        <rFont val="GT Ultra Lloyds Light"/>
        <family val="3"/>
      </rPr>
      <t>1</t>
    </r>
  </si>
  <si>
    <r>
      <t xml:space="preserve">2023 </t>
    </r>
    <r>
      <rPr>
        <b/>
        <vertAlign val="superscript"/>
        <sz val="9"/>
        <color theme="0"/>
        <rFont val="GT Ultra Lloyds Light"/>
        <family val="3"/>
      </rPr>
      <t>2</t>
    </r>
  </si>
  <si>
    <r>
      <t>15.8</t>
    </r>
    <r>
      <rPr>
        <vertAlign val="superscript"/>
        <sz val="9"/>
        <color theme="1"/>
        <rFont val="GT Ultra Lloyds Light"/>
        <family val="3"/>
      </rPr>
      <t>3</t>
    </r>
  </si>
  <si>
    <r>
      <t>Economic emissions intensity (MtCO</t>
    </r>
    <r>
      <rPr>
        <vertAlign val="subscript"/>
        <sz val="9"/>
        <color rgb="FF000000"/>
        <rFont val="GT Ultra Lloyds Light"/>
        <family val="3"/>
      </rPr>
      <t>2</t>
    </r>
    <r>
      <rPr>
        <sz val="9"/>
        <color rgb="FF000000"/>
        <rFont val="GT Ultra Lloyds Light"/>
        <family val="3"/>
      </rPr>
      <t>e/£bn)</t>
    </r>
  </si>
  <si>
    <r>
      <t>Green use of proceed facilitated emissions</t>
    </r>
    <r>
      <rPr>
        <vertAlign val="superscript"/>
        <sz val="9"/>
        <color rgb="FF000000"/>
        <rFont val="GT Ultra Lloyds Light"/>
        <family val="3"/>
      </rPr>
      <t>1</t>
    </r>
  </si>
  <si>
    <t>Number of courses completed which are accessible via the Academies.</t>
  </si>
  <si>
    <t>Annual report and accounts</t>
  </si>
  <si>
    <t>Gender and ethnicity pay gap report 2024</t>
  </si>
  <si>
    <t>1.7 ⊛</t>
  </si>
  <si>
    <t>0.8 ⊛</t>
  </si>
  <si>
    <r>
      <t>Oil and gas</t>
    </r>
    <r>
      <rPr>
        <b/>
        <vertAlign val="superscript"/>
        <sz val="9"/>
        <color theme="1"/>
        <rFont val="GT Ultra Lloyds Light"/>
        <family val="3"/>
      </rPr>
      <t>6</t>
    </r>
  </si>
  <si>
    <t>10.2</t>
  </si>
  <si>
    <t>12.5</t>
  </si>
  <si>
    <t>3.7</t>
  </si>
  <si>
    <t>2.1</t>
  </si>
  <si>
    <t>335⊛</t>
  </si>
  <si>
    <r>
      <t xml:space="preserve">⊛ Indicator is subject to Limited ISAE 3000 (revised) and ISAE 3410 assurance by Deloitte LLP for the 2024 Sustainability Reporting. Deloitte’s 2024 assurance statement and the sustainability metrics basis of reporting 2024 are available online in </t>
    </r>
    <r>
      <rPr>
        <b/>
        <sz val="9"/>
        <rFont val="GT Ultra Lloyds Light"/>
        <family val="3"/>
      </rPr>
      <t>sustainability downloads</t>
    </r>
    <r>
      <rPr>
        <sz val="9"/>
        <rFont val="GT Ultra Lloyds Light"/>
        <family val="3"/>
      </rPr>
      <t>.</t>
    </r>
  </si>
  <si>
    <r>
      <t>Ambition/target</t>
    </r>
    <r>
      <rPr>
        <b/>
        <vertAlign val="superscript"/>
        <sz val="9"/>
        <color theme="0"/>
        <rFont val="GT Ultra Lloyds Light"/>
        <family val="3"/>
      </rPr>
      <t>4</t>
    </r>
    <r>
      <rPr>
        <b/>
        <sz val="9"/>
        <color theme="0"/>
        <rFont val="GT Ultra Lloyds Light"/>
        <family val="3"/>
      </rPr>
      <t xml:space="preserve"> </t>
    </r>
  </si>
  <si>
    <t xml:space="preserve">[4] Our targets and ambitions are subject to local laws and regulations. </t>
  </si>
  <si>
    <t xml:space="preserve">Colleague health and safety </t>
  </si>
  <si>
    <t>Colleague health and safety</t>
  </si>
  <si>
    <t>Figure includes buy-to-let as well as residential lending.</t>
  </si>
  <si>
    <t>The Housing Growth Partnership is a socio-economic equity investment fund launched by Lloyds Banking Group and the Homes and Communities Agency.</t>
  </si>
  <si>
    <t>[1] New construction completed in the year.</t>
  </si>
  <si>
    <t>[2] Previously reported figures included new construction completed and existing homes acquired.</t>
  </si>
  <si>
    <t>Lloyds Banking Group analysis of CACI Ltd’s Current Account &amp; Savings Database as at November 2024.</t>
  </si>
  <si>
    <t>We have supported 98,929 amount of small business entities begin their banking journey with Lloyds Banking Group, inclusive of non-profit organisations and clubs/societies.</t>
  </si>
  <si>
    <t>Start Up, Scale Up launched as a pilot May 2023 and became a full UK wide small business programme in 2024.</t>
  </si>
  <si>
    <t>In 2023, we asked participants about feeling more confident in managing their money.</t>
  </si>
  <si>
    <t>Excludes charities supported through Matched Giving.</t>
  </si>
  <si>
    <t>The Matched Giving scheme allows Lloyds Banking Group colleagues to claim up to £1,000 per calendar year for registered charities that meet the eligibility criteria.</t>
  </si>
  <si>
    <t>UK-based colleagues only.</t>
  </si>
  <si>
    <t>This represents occurrences of colleague volunteering, not unique colleagues.</t>
  </si>
  <si>
    <t>[1] Senior management: Grades F, G and Executive (F being the lowest).</t>
  </si>
  <si>
    <t>• Data includes international, those on parental/maternity leave, absent without leave and long-term sick and excludes contractors, temporary and agency staff</t>
  </si>
  <si>
    <t>• LGBTQ+ includes ‘Asexual/Ace Spectrum, Bisexual/Bi, Gay Man, Lesbian/Gay Woman, Pansexual, Other Sexual Orientation and includes Trans</t>
  </si>
  <si>
    <t>• The Group Executive Committee (GEC) assists the Group Chief Executive in strategic, cross-business or Group-wide matters and inputs to the Board. The GEC includes the Group Chief Executive and excludes colleagues who report to a member or attendee of the GEC, including administrative or executive support roles (personal assistant, executive assistant)</t>
  </si>
  <si>
    <t>• The GEC and GEC direct reports includes the Group Chief Executive, the Group Chief Financial Officer and colleagues who report to a member or attendee of the GEC, excluding administrative or executive support roles (personal assistant, executive assistant)</t>
  </si>
  <si>
    <t>• Data excludes non-UK colleagues</t>
  </si>
  <si>
    <t>0.3 ⊛</t>
  </si>
  <si>
    <t>SUPPORTING REGIONAL DEVELOPMENT AND COMMUNITIES</t>
  </si>
  <si>
    <t>Supporting regional development and communities</t>
  </si>
  <si>
    <t>Lloyds Banking Group is a signatory to the Equator Principles 4, which is a risk management framework for determining, assessing and managing environmental and social risk in Project Finance related transactions, such as large scale energy, industrial or infrastructure projects.  It ensures that where we provide finance or advice for such deals, it is executed in a responsible manner, and reflects the importance of environmental impacts, ecology, climate change, local communities, and ethical and moral factors. Where any such impacts are unavoidable, they must be appropriately mitigated or offset.  We have a robust approach to the review and reporting of the Equator Principle transactions, due to our internal referral and risk assessment process. This includes detailed Environmental Due Diligence and Technical Advisor reports being a key requirement in our analysis of Project Finance transactions, alongside engagement with environmental consultants, enabling us to make responsible business risk decisions.  
We have defined ESG risk triggers to identify higher-risk cases, which are then subject to enhanced due diligence by our internal ESG Risk specialists. Examples where enhanced ESG due diligence is required include cases that are within scope of the Equator Principle or where there are potential conflicts with our net zero guardrails or the requirements of our External Sector Statement. This process is integral to our control framework, ensuring that our lending complies with our ESG commitments. As part of our ESG credit risk management framework, clients and transactions are assessed using our ESG tool which assigns individual risk scores. Relationship managers are responsible for evaluating the clients’ activities in relation to the Group external sector statements, with controls built into our ESG tool to identify potential conflicts for enhanced due diligence. 
Relationship managers are to consider and attest that our clients are in adherence with the Equator Principles, with second line oversight provided by credit officers and ourspecialist ESG credit risk team where appropriate. All cases escalated for reputational risk are approved by a designated business representative or legal entity accountable executive. Where specific or material environmental risks or concerns are identified, these may be referred to external risk consultants for an opinion on the adequacy of the mitigants in place or recommendations on managing the risk. The key findings from such due diligence are factored into credit applications and will be considered as part of the credit decisioning process.
We also recognise the heightened environmental, social and governance risks associated with activities in a number of sectors which we deem to be higher risk. As such, we ensure enhanced due diligence is undertaken for new/ additional finance requests where material concerns are identified. For environmental risk including the Equator Principles we have external retained environmental consultants where we can seek additional advice or recommendations at a counterparty or transactional level. 
More detailed information on our ESG Credit Risk management processes, of which the Equator Principles processes are a sub-set applicable to specific transaction types, is available on page 126 to 130 of our Lloyds Banking Group sustainability report 2024.</t>
  </si>
  <si>
    <r>
      <t xml:space="preserve">[2] We have refreshed our diversity, equity &amp; inclusion ambitions in 2024 and have launched new diversity, equity &amp; inclusion goals from 2025. See </t>
    </r>
    <r>
      <rPr>
        <b/>
        <sz val="9"/>
        <rFont val="GT Ultra Lloyds Light"/>
        <family val="3"/>
      </rPr>
      <t>sustainability report 2024</t>
    </r>
    <r>
      <rPr>
        <sz val="9"/>
        <rFont val="GT Ultra Lloyds Light"/>
        <family val="3"/>
      </rPr>
      <t xml:space="preserve"> page 50 to 52 for further details.</t>
    </r>
  </si>
  <si>
    <t>[6] For oil and gas there is a rounding difference between the sum of scope 1,2 and 3 of 1.9 MtcO2e versus the absolute emissions target reduction of 2.0 MtCO2e as reported on 'Transition to NZ and nature' tab.</t>
  </si>
  <si>
    <r>
      <t xml:space="preserve">[1] The metrics for 2019 and 2022 have not been restated in the current period and were previoulsy subject to limited assurance by Deloitte LLP in 2023. This limited assurance report is available in </t>
    </r>
    <r>
      <rPr>
        <b/>
        <sz val="9"/>
        <rFont val="GT Ultra Lloyds Light"/>
        <family val="3"/>
      </rPr>
      <t>sustainability downloads</t>
    </r>
    <r>
      <rPr>
        <sz val="9"/>
        <rFont val="GT Ultra Lloyds Light"/>
        <family val="3"/>
      </rPr>
      <t>.</t>
    </r>
  </si>
  <si>
    <r>
      <t xml:space="preserve">[3] This metric has not been restated in the current period and was previoulsy subject to limited assurance by Deloitte LLP in 2023. This limited assurance report is available in </t>
    </r>
    <r>
      <rPr>
        <b/>
        <sz val="9"/>
        <rFont val="GT Ultra Lloyds Light"/>
        <family val="3"/>
      </rPr>
      <t>sustainability downloads</t>
    </r>
    <r>
      <rPr>
        <sz val="9"/>
        <rFont val="GT Ultra Lloyds Light"/>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</si>
</sst>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809]dd\ mmmm\ yyyy;@"/>
    <numFmt numFmtId="165" formatCode="0.0"/>
    <numFmt numFmtId="166" formatCode="#,##0.0"/>
    <numFmt numFmtId="167" formatCode="#,##0_ \√;\(#,##0_ \√\);\-_ \√"/>
    <numFmt numFmtId="168" formatCode="_-* #,##0_-;\-* #,##0_-;_-* &quot;-&quot;??_-;_-@_-"/>
    <numFmt numFmtId="169" formatCode="_-* #,##0.0_-;\-* #,##0.0_-;_-* &quot;-&quot;??_-;_-@_-"/>
    <numFmt numFmtId="170" formatCode="0.0%"/>
    <numFmt numFmtId="171" formatCode="yyyy"/>
    <numFmt numFmtId="172" formatCode="#,##0;\(#,##0\);\-"/>
    <numFmt numFmtId="173" formatCode="#,##0.0;\(#,##0.0\)"/>
    <numFmt numFmtId="174" formatCode="#,##0.0;\(#,##0.0\);&quot;-&quot;"/>
    <numFmt numFmtId="175" formatCode="#,##0.0;\(#,##0.0\);"/>
    <numFmt numFmtId="176" formatCode="_-* #,##0.0000_-;\-* #,##0.0000_-;_-* &quot;-&quot;??_-;_-@_-"/>
    <numFmt numFmtId="177" formatCode="#,##0.0;\-#,##0.0;\-"/>
    <numFmt numFmtId="178" formatCode="#,##0.00;\-#,##0.00;\-"/>
    <numFmt numFmtId="179" formatCode="#,##0.0;\-#,##0.0;0.0"/>
    <numFmt numFmtId="180" formatCode="#,##0.00;\(#,##0.00\);&quot;-&quot;"/>
  </numFmts>
  <fonts count="57">
    <font>
      <sz val="11"/>
      <color theme="1"/>
      <name val="Calibri"/>
      <family val="2"/>
      <scheme val="minor"/>
    </font>
    <font>
      <u/>
      <sz val="11"/>
      <color theme="10"/>
      <name val="Calibri"/>
      <family val="2"/>
      <scheme val="minor"/>
    </font>
    <font>
      <sz val="11"/>
      <color theme="1"/>
      <name val="Calibri"/>
      <family val="2"/>
      <scheme val="minor"/>
    </font>
    <font>
      <sz val="11"/>
      <color rgb="FF000000"/>
      <name val="Calibri"/>
      <family val="2"/>
    </font>
    <font>
      <sz val="10"/>
      <name val="Barclays Serif"/>
      <family val="2"/>
    </font>
    <font>
      <sz val="10"/>
      <color theme="1"/>
      <name val="Arial"/>
      <family val="2"/>
    </font>
    <font>
      <sz val="10"/>
      <name val="Arial"/>
      <family val="2"/>
    </font>
    <font>
      <sz val="12"/>
      <color theme="1"/>
      <name val="Calibri"/>
      <family val="2"/>
    </font>
    <font>
      <sz val="10"/>
      <name val="Arial"/>
      <family val="2"/>
    </font>
    <font>
      <u/>
      <sz val="10"/>
      <color theme="10"/>
      <name val="Arial"/>
      <family val="2"/>
    </font>
    <font>
      <sz val="10"/>
      <color rgb="FF000000"/>
      <name val="Arial"/>
      <family val="2"/>
    </font>
    <font>
      <sz val="14"/>
      <color rgb="FF000000"/>
      <name val="Arial"/>
      <family val="2"/>
    </font>
    <font>
      <sz val="11"/>
      <color rgb="FF006100"/>
      <name val="Calibri"/>
      <family val="2"/>
      <scheme val="minor"/>
    </font>
    <font>
      <sz val="9"/>
      <name val="GT Ultra Lloyds Light"/>
      <family val="3"/>
    </font>
    <font>
      <b/>
      <sz val="9"/>
      <name val="GT Ultra Lloyds Light"/>
      <family val="3"/>
    </font>
    <font>
      <b/>
      <sz val="9"/>
      <color rgb="FF000000"/>
      <name val="GT Ultra Lloyds Light"/>
      <family val="3"/>
    </font>
    <font>
      <b/>
      <sz val="28"/>
      <color rgb="FF006A4D"/>
      <name val="GT Ultra Lloyds Light"/>
      <family val="3"/>
    </font>
    <font>
      <sz val="11"/>
      <color theme="1"/>
      <name val="GT Ultra Lloyds Light"/>
      <family val="3"/>
    </font>
    <font>
      <b/>
      <sz val="11"/>
      <color theme="1"/>
      <name val="GT Ultra Lloyds Light"/>
      <family val="3"/>
    </font>
    <font>
      <u/>
      <sz val="11"/>
      <name val="GT Ultra Lloyds Light"/>
      <family val="3"/>
    </font>
    <font>
      <sz val="11"/>
      <name val="GT Ultra Lloyds Light"/>
      <family val="3"/>
    </font>
    <font>
      <b/>
      <sz val="14"/>
      <name val="GT Ultra Lloyds Light"/>
      <family val="3"/>
    </font>
    <font>
      <b/>
      <sz val="9"/>
      <color theme="1"/>
      <name val="GT Ultra Lloyds Light"/>
      <family val="3"/>
    </font>
    <font>
      <sz val="9"/>
      <color theme="1"/>
      <name val="GT Ultra Lloyds Light"/>
      <family val="3"/>
    </font>
    <font>
      <u/>
      <sz val="11"/>
      <color theme="10"/>
      <name val="GT Ultra Lloyds Light"/>
      <family val="3"/>
    </font>
    <font>
      <b/>
      <sz val="9"/>
      <color theme="0"/>
      <name val="GT Ultra Lloyds Light"/>
      <family val="3"/>
    </font>
    <font>
      <sz val="10"/>
      <color theme="1"/>
      <name val="GT Ultra Lloyds Light"/>
      <family val="3"/>
    </font>
    <font>
      <sz val="8"/>
      <name val="GT Ultra Lloyds Light"/>
      <family val="3"/>
    </font>
    <font>
      <vertAlign val="superscript"/>
      <sz val="9"/>
      <name val="GT Ultra Lloyds Light"/>
      <family val="3"/>
    </font>
    <font>
      <sz val="9"/>
      <color theme="0"/>
      <name val="GT Ultra Lloyds Light"/>
      <family val="3"/>
    </font>
    <font>
      <vertAlign val="superscript"/>
      <sz val="9"/>
      <color theme="0"/>
      <name val="GT Ultra Lloyds Light"/>
      <family val="3"/>
    </font>
    <font>
      <sz val="11"/>
      <color rgb="FFFF0000"/>
      <name val="GT Ultra Lloyds Light"/>
      <family val="3"/>
    </font>
    <font>
      <b/>
      <sz val="28"/>
      <color rgb="FF007C43"/>
      <name val="GT Ultra Lloyds Light"/>
      <family val="3"/>
    </font>
    <font>
      <vertAlign val="superscript"/>
      <sz val="9"/>
      <color theme="1"/>
      <name val="GT Ultra Lloyds Light"/>
      <family val="3"/>
    </font>
    <font>
      <sz val="9"/>
      <color rgb="FFFF66CC"/>
      <name val="GT Ultra Lloyds Light"/>
      <family val="3"/>
    </font>
    <font>
      <sz val="9"/>
      <color rgb="FF000000"/>
      <name val="GT Ultra Lloyds Light"/>
      <family val="3"/>
    </font>
    <font>
      <sz val="8"/>
      <color theme="1"/>
      <name val="GT Ultra Lloyds Light"/>
      <family val="3"/>
    </font>
    <font>
      <sz val="9"/>
      <color rgb="FFFF0000"/>
      <name val="GT Ultra Lloyds Light"/>
      <family val="3"/>
    </font>
    <font>
      <sz val="11"/>
      <color rgb="FF000000"/>
      <name val="GT Ultra Lloyds Light"/>
      <family val="3"/>
    </font>
    <font>
      <vertAlign val="subscript"/>
      <sz val="9"/>
      <color theme="1"/>
      <name val="GT Ultra Lloyds Light"/>
      <family val="3"/>
    </font>
    <font>
      <i/>
      <sz val="9"/>
      <color theme="1"/>
      <name val="GT Ultra Lloyds Light"/>
      <family val="3"/>
    </font>
    <font>
      <i/>
      <vertAlign val="subscript"/>
      <sz val="9"/>
      <color theme="1"/>
      <name val="GT Ultra Lloyds Light"/>
      <family val="3"/>
    </font>
    <font>
      <b/>
      <vertAlign val="subscript"/>
      <sz val="9"/>
      <name val="GT Ultra Lloyds Light"/>
      <family val="3"/>
    </font>
    <font>
      <b/>
      <vertAlign val="subscript"/>
      <sz val="9"/>
      <color theme="1"/>
      <name val="GT Ultra Lloyds Light"/>
      <family val="3"/>
    </font>
    <font>
      <b/>
      <vertAlign val="superscript"/>
      <sz val="9"/>
      <name val="GT Ultra Lloyds Light"/>
      <family val="3"/>
    </font>
    <font>
      <b/>
      <vertAlign val="superscript"/>
      <sz val="9"/>
      <color theme="1"/>
      <name val="GT Ultra Lloyds Light"/>
      <family val="3"/>
    </font>
    <font>
      <b/>
      <sz val="10"/>
      <color theme="1"/>
      <name val="GT Ultra Lloyds Light"/>
      <family val="3"/>
    </font>
    <font>
      <b/>
      <vertAlign val="superscript"/>
      <sz val="28"/>
      <color rgb="FF006A4D"/>
      <name val="GT Ultra Lloyds Light"/>
      <family val="3"/>
    </font>
    <font>
      <sz val="10"/>
      <name val="GT Ultra Lloyds Light"/>
      <family val="3"/>
    </font>
    <font>
      <b/>
      <sz val="9"/>
      <color theme="0" tint="-0.499984740745262"/>
      <name val="GT Ultra Lloyds Light"/>
      <family val="3"/>
    </font>
    <font>
      <b/>
      <vertAlign val="superscript"/>
      <sz val="9"/>
      <color theme="0"/>
      <name val="GT Ultra Lloyds Light"/>
      <family val="3"/>
    </font>
    <font>
      <vertAlign val="subscript"/>
      <sz val="9"/>
      <color rgb="FF000000"/>
      <name val="GT Ultra Lloyds Light"/>
      <family val="3"/>
    </font>
    <font>
      <vertAlign val="superscript"/>
      <sz val="9"/>
      <color rgb="FF000000"/>
      <name val="GT Ultra Lloyds Light"/>
      <family val="3"/>
    </font>
    <font>
      <sz val="12"/>
      <color theme="1"/>
      <name val="GT Ultra Lloyds Light"/>
      <family val="3"/>
    </font>
    <font>
      <sz val="14"/>
      <name val="GT Ultra Lloyds Light"/>
      <family val="3"/>
    </font>
    <font>
      <b/>
      <sz val="11"/>
      <color rgb="FFFF0000"/>
      <name val="GT Ultra Lloyds Light"/>
      <family val="3"/>
    </font>
    <font>
      <u/>
      <sz val="9"/>
      <color theme="10"/>
      <name val="GT Ultra Lloyds Light"/>
      <family val="3"/>
    </font>
  </fonts>
  <fills count="10">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4.9989318521683403E-2"/>
        <bgColor indexed="64"/>
      </patternFill>
    </fill>
    <fill>
      <patternFill patternType="solid">
        <fgColor rgb="FF006A4D"/>
        <bgColor indexed="64"/>
      </patternFill>
    </fill>
    <fill>
      <patternFill patternType="solid">
        <fgColor rgb="FFC7FFC6"/>
        <bgColor indexed="64"/>
      </patternFill>
    </fill>
    <fill>
      <patternFill patternType="solid">
        <fgColor rgb="FFFFFFFF"/>
        <bgColor rgb="FFFFFFFF"/>
      </patternFill>
    </fill>
    <fill>
      <patternFill patternType="solid">
        <fgColor rgb="FFCAFDC7"/>
        <bgColor indexed="64"/>
      </patternFill>
    </fill>
    <fill>
      <patternFill patternType="solid">
        <fgColor rgb="FF11B67A"/>
        <bgColor indexed="64"/>
      </patternFill>
    </fill>
  </fills>
  <borders count="128">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theme="0"/>
      </left>
      <right style="thin">
        <color theme="0"/>
      </right>
      <top style="thin">
        <color theme="0"/>
      </top>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theme="0"/>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theme="0"/>
      </top>
      <bottom/>
      <diagonal/>
    </border>
    <border>
      <left/>
      <right/>
      <top style="thin">
        <color auto="1"/>
      </top>
      <bottom/>
      <diagonal/>
    </border>
    <border>
      <left style="medium">
        <color indexed="64"/>
      </left>
      <right style="thin">
        <color indexed="64"/>
      </right>
      <top/>
      <bottom/>
      <diagonal/>
    </border>
    <border>
      <left/>
      <right style="thin">
        <color theme="0"/>
      </right>
      <top/>
      <bottom style="medium">
        <color theme="0" tint="-0.34998626667073579"/>
      </bottom>
      <diagonal/>
    </border>
    <border>
      <left style="thin">
        <color theme="0"/>
      </left>
      <right/>
      <top/>
      <bottom style="medium">
        <color theme="0" tint="-0.34998626667073579"/>
      </bottom>
      <diagonal/>
    </border>
    <border>
      <left/>
      <right/>
      <top/>
      <bottom style="medium">
        <color theme="0" tint="-0.34998626667073579"/>
      </bottom>
      <diagonal/>
    </border>
    <border>
      <left/>
      <right/>
      <top style="thin">
        <color indexed="64"/>
      </top>
      <bottom style="thin">
        <color indexed="64"/>
      </bottom>
      <diagonal/>
    </border>
    <border>
      <left/>
      <right style="thin">
        <color theme="0"/>
      </right>
      <top style="medium">
        <color theme="0" tint="-0.34998626667073579"/>
      </top>
      <bottom style="medium">
        <color theme="0" tint="-0.34998626667073579"/>
      </bottom>
      <diagonal/>
    </border>
    <border>
      <left style="thin">
        <color theme="0"/>
      </left>
      <right/>
      <top style="medium">
        <color indexed="64"/>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diagonal/>
    </border>
    <border>
      <left/>
      <right/>
      <top style="medium">
        <color indexed="64"/>
      </top>
      <bottom/>
      <diagonal/>
    </border>
    <border>
      <left style="medium">
        <color indexed="64"/>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style="medium">
        <color indexed="64"/>
      </right>
      <top style="thin">
        <color theme="0"/>
      </top>
      <bottom/>
      <diagonal/>
    </border>
    <border>
      <left style="medium">
        <color indexed="64"/>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right style="thin">
        <color indexed="64"/>
      </right>
      <top style="thin">
        <color indexed="64"/>
      </top>
      <bottom style="medium">
        <color indexed="64"/>
      </bottom>
      <diagonal/>
    </border>
    <border>
      <left/>
      <right style="thin">
        <color theme="0"/>
      </right>
      <top style="thin">
        <color theme="0"/>
      </top>
      <bottom style="thin">
        <color theme="0"/>
      </bottom>
      <diagonal/>
    </border>
    <border>
      <left/>
      <right/>
      <top style="thin">
        <color theme="0"/>
      </top>
      <bottom/>
      <diagonal/>
    </border>
    <border>
      <left/>
      <right style="thin">
        <color theme="0"/>
      </right>
      <top/>
      <bottom style="thin">
        <color theme="0"/>
      </bottom>
      <diagonal/>
    </border>
    <border>
      <left style="thin">
        <color theme="0"/>
      </left>
      <right style="medium">
        <color indexed="64"/>
      </right>
      <top style="medium">
        <color indexed="64"/>
      </top>
      <bottom style="thin">
        <color theme="0"/>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style="medium">
        <color indexed="64"/>
      </right>
      <top style="thin">
        <color indexed="64"/>
      </top>
      <bottom/>
      <diagonal/>
    </border>
    <border>
      <left style="thin">
        <color theme="0"/>
      </left>
      <right style="thin">
        <color indexed="64"/>
      </right>
      <top style="medium">
        <color indexed="64"/>
      </top>
      <bottom style="thin">
        <color theme="0"/>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theme="0"/>
      </right>
      <top style="medium">
        <color indexed="64"/>
      </top>
      <bottom style="thin">
        <color indexed="64"/>
      </bottom>
      <diagonal/>
    </border>
    <border>
      <left/>
      <right style="thin">
        <color indexed="64"/>
      </right>
      <top/>
      <bottom style="medium">
        <color indexed="64"/>
      </bottom>
      <diagonal/>
    </border>
    <border>
      <left/>
      <right/>
      <top/>
      <bottom style="thin">
        <color rgb="FF000000"/>
      </bottom>
      <diagonal/>
    </border>
    <border>
      <left/>
      <right/>
      <top style="thin">
        <color rgb="FF000000"/>
      </top>
      <bottom style="thin">
        <color indexed="64"/>
      </bottom>
      <diagonal/>
    </border>
    <border>
      <left/>
      <right/>
      <top style="thin">
        <color rgb="FF000000"/>
      </top>
      <bottom style="thin">
        <color rgb="FF000000"/>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0"/>
      </bottom>
      <diagonal/>
    </border>
    <border>
      <left/>
      <right style="medium">
        <color indexed="64"/>
      </right>
      <top style="medium">
        <color indexed="64"/>
      </top>
      <bottom style="thin">
        <color theme="0"/>
      </bottom>
      <diagonal/>
    </border>
    <border>
      <left/>
      <right style="medium">
        <color indexed="64"/>
      </right>
      <top style="thin">
        <color theme="0"/>
      </top>
      <bottom style="thin">
        <color theme="0"/>
      </bottom>
      <diagonal/>
    </border>
    <border>
      <left style="medium">
        <color indexed="64"/>
      </left>
      <right style="thin">
        <color theme="0"/>
      </right>
      <top/>
      <bottom style="thin">
        <color theme="0"/>
      </bottom>
      <diagonal/>
    </border>
    <border>
      <left style="thin">
        <color theme="0"/>
      </left>
      <right style="medium">
        <color indexed="64"/>
      </right>
      <top style="thin">
        <color theme="0"/>
      </top>
      <bottom style="thin">
        <color theme="0"/>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right style="medium">
        <color indexed="64"/>
      </right>
      <top style="thin">
        <color auto="1"/>
      </top>
      <bottom/>
      <diagonal/>
    </border>
    <border>
      <left style="medium">
        <color indexed="64"/>
      </left>
      <right/>
      <top style="thin">
        <color auto="1"/>
      </top>
      <bottom/>
      <diagonal/>
    </border>
    <border>
      <left/>
      <right style="thin">
        <color indexed="64"/>
      </right>
      <top style="thin">
        <color indexed="64"/>
      </top>
      <bottom/>
      <diagonal/>
    </border>
    <border>
      <left/>
      <right/>
      <top/>
      <bottom style="medium">
        <color rgb="FF000000"/>
      </bottom>
      <diagonal/>
    </border>
    <border>
      <left style="medium">
        <color rgb="FF000000"/>
      </left>
      <right style="thin">
        <color theme="0"/>
      </right>
      <top style="medium">
        <color rgb="FF000000"/>
      </top>
      <bottom style="thin">
        <color theme="0"/>
      </bottom>
      <diagonal/>
    </border>
    <border>
      <left style="thin">
        <color theme="0"/>
      </left>
      <right style="thin">
        <color theme="0"/>
      </right>
      <top style="medium">
        <color rgb="FF000000"/>
      </top>
      <bottom style="thin">
        <color theme="0"/>
      </bottom>
      <diagonal/>
    </border>
    <border>
      <left style="thin">
        <color theme="0"/>
      </left>
      <right style="medium">
        <color rgb="FF000000"/>
      </right>
      <top style="medium">
        <color rgb="FF000000"/>
      </top>
      <bottom style="thin">
        <color theme="0"/>
      </bottom>
      <diagonal/>
    </border>
    <border>
      <left style="medium">
        <color rgb="FF000000"/>
      </left>
      <right style="thin">
        <color theme="0"/>
      </right>
      <top style="thin">
        <color theme="0"/>
      </top>
      <bottom/>
      <diagonal/>
    </border>
    <border>
      <left style="thin">
        <color theme="0"/>
      </left>
      <right style="medium">
        <color rgb="FF000000"/>
      </right>
      <top style="thin">
        <color theme="0"/>
      </top>
      <bottom/>
      <diagonal/>
    </border>
    <border>
      <left style="medium">
        <color rgb="FF000000"/>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rgb="FF000000"/>
      </left>
      <right style="medium">
        <color rgb="FF000000"/>
      </right>
      <top style="thin">
        <color rgb="FF000000"/>
      </top>
      <bottom/>
      <diagonal/>
    </border>
    <border>
      <left style="thin">
        <color indexed="64"/>
      </left>
      <right style="medium">
        <color rgb="FF000000"/>
      </right>
      <top style="thin">
        <color rgb="FF000000"/>
      </top>
      <bottom style="thin">
        <color indexed="64"/>
      </bottom>
      <diagonal/>
    </border>
    <border>
      <left style="medium">
        <color rgb="FF000000"/>
      </left>
      <right style="thin">
        <color indexed="64"/>
      </right>
      <top style="thin">
        <color indexed="64"/>
      </top>
      <bottom style="medium">
        <color indexed="64"/>
      </bottom>
      <diagonal/>
    </border>
    <border>
      <left style="thin">
        <color rgb="FF000000"/>
      </left>
      <right style="medium">
        <color rgb="FF000000"/>
      </right>
      <top style="thin">
        <color indexed="64"/>
      </top>
      <bottom style="medium">
        <color indexed="64"/>
      </bottom>
      <diagonal/>
    </border>
    <border>
      <left style="thin">
        <color theme="0"/>
      </left>
      <right/>
      <top style="medium">
        <color indexed="64"/>
      </top>
      <bottom style="thin">
        <color indexed="64"/>
      </bottom>
      <diagonal/>
    </border>
    <border>
      <left/>
      <right style="medium">
        <color indexed="64"/>
      </right>
      <top style="medium">
        <color indexed="64"/>
      </top>
      <bottom style="thin">
        <color indexed="64"/>
      </bottom>
      <diagonal/>
    </border>
  </borders>
  <cellStyleXfs count="47">
    <xf numFmtId="0" fontId="0" fillId="0" borderId="0"/>
    <xf numFmtId="9" fontId="2" fillId="0" borderId="0" applyFont="0" applyFill="0" applyBorder="0" applyAlignment="0" applyProtection="0"/>
    <xf numFmtId="0" fontId="1" fillId="0" borderId="0" applyNumberFormat="0" applyFill="0" applyBorder="0" applyAlignment="0" applyProtection="0"/>
    <xf numFmtId="0" fontId="3" fillId="0" borderId="0"/>
    <xf numFmtId="0" fontId="4" fillId="0" borderId="0"/>
    <xf numFmtId="0" fontId="3"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9" fontId="5" fillId="0" borderId="0" applyFont="0" applyFill="0" applyBorder="0" applyAlignment="0" applyProtection="0"/>
    <xf numFmtId="43" fontId="6"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0" fontId="6" fillId="0" borderId="0"/>
    <xf numFmtId="43" fontId="2"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0" fontId="2" fillId="0" borderId="0"/>
    <xf numFmtId="164" fontId="7" fillId="0" borderId="0"/>
    <xf numFmtId="9" fontId="2" fillId="0" borderId="0" applyFont="0" applyFill="0" applyBorder="0" applyAlignment="0" applyProtection="0"/>
    <xf numFmtId="0" fontId="1" fillId="0" borderId="0" applyNumberFormat="0" applyFill="0" applyBorder="0" applyAlignment="0" applyProtection="0"/>
    <xf numFmtId="0" fontId="8" fillId="0" borderId="0"/>
    <xf numFmtId="0" fontId="9" fillId="0" borderId="0" applyNumberFormat="0" applyFill="0" applyBorder="0" applyAlignment="0" applyProtection="0"/>
    <xf numFmtId="0" fontId="10" fillId="0" borderId="0" applyBorder="0">
      <alignment wrapText="1"/>
    </xf>
    <xf numFmtId="0" fontId="11" fillId="0" borderId="0" applyBorder="0">
      <alignment wrapText="1"/>
    </xf>
    <xf numFmtId="0" fontId="2" fillId="0" borderId="0"/>
    <xf numFmtId="9" fontId="6"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xf numFmtId="0" fontId="12" fillId="3" borderId="0" applyNumberFormat="0" applyBorder="0" applyAlignment="0" applyProtection="0"/>
    <xf numFmtId="0" fontId="6" fillId="0" borderId="0"/>
  </cellStyleXfs>
  <cellXfs count="704">
    <xf numFmtId="0" fontId="0" fillId="0" borderId="0" xfId="0"/>
    <xf numFmtId="0" fontId="13" fillId="0" borderId="0" xfId="0" applyFont="1"/>
    <xf numFmtId="0" fontId="13" fillId="0" borderId="0" xfId="35" applyFont="1" applyAlignment="1">
      <alignment vertical="center" wrapText="1"/>
    </xf>
    <xf numFmtId="0" fontId="13" fillId="2" borderId="0" xfId="42" applyFont="1" applyFill="1" applyAlignment="1">
      <alignment vertical="center"/>
    </xf>
    <xf numFmtId="0" fontId="15" fillId="2" borderId="0" xfId="42" applyFont="1" applyFill="1" applyAlignment="1">
      <alignment vertical="center" wrapText="1"/>
    </xf>
    <xf numFmtId="0" fontId="16" fillId="0" borderId="0" xfId="0" applyFont="1" applyAlignment="1">
      <alignment horizontal="center" vertical="center"/>
    </xf>
    <xf numFmtId="0" fontId="17" fillId="0" borderId="0" xfId="0" applyFont="1"/>
    <xf numFmtId="0" fontId="18" fillId="0" borderId="0" xfId="0" applyFont="1"/>
    <xf numFmtId="0" fontId="18" fillId="0" borderId="0" xfId="0" applyFont="1" applyAlignment="1">
      <alignment horizontal="center" vertical="center"/>
    </xf>
    <xf numFmtId="0" fontId="19" fillId="0" borderId="0" xfId="35" applyFont="1" applyAlignment="1">
      <alignment horizontal="center" vertical="center"/>
    </xf>
    <xf numFmtId="0" fontId="20" fillId="0" borderId="0" xfId="0" applyFont="1" applyAlignment="1">
      <alignment horizontal="center" vertical="center"/>
    </xf>
    <xf numFmtId="0" fontId="18" fillId="0" borderId="0" xfId="0" applyFont="1" applyAlignment="1">
      <alignment wrapText="1"/>
    </xf>
    <xf numFmtId="0" fontId="17" fillId="0" borderId="0" xfId="0" applyFont="1" applyAlignment="1">
      <alignment horizontal="center" vertical="center"/>
    </xf>
    <xf numFmtId="0" fontId="21" fillId="0" borderId="0" xfId="0" applyFont="1" applyAlignment="1">
      <alignment horizontal="left" vertical="center"/>
    </xf>
    <xf numFmtId="0" fontId="18" fillId="0" borderId="0" xfId="0" applyFont="1" applyAlignment="1">
      <alignment vertical="top" wrapText="1"/>
    </xf>
    <xf numFmtId="0" fontId="17" fillId="0" borderId="0" xfId="0" applyFont="1" applyAlignment="1">
      <alignment wrapText="1"/>
    </xf>
    <xf numFmtId="0" fontId="23" fillId="0" borderId="0" xfId="0" applyFont="1" applyAlignment="1">
      <alignment wrapText="1"/>
    </xf>
    <xf numFmtId="0" fontId="13" fillId="0" borderId="118" xfId="35" applyFont="1" applyBorder="1"/>
    <xf numFmtId="0" fontId="13" fillId="0" borderId="121" xfId="35" applyFont="1" applyBorder="1"/>
    <xf numFmtId="0" fontId="13" fillId="0" borderId="124" xfId="35" applyFont="1" applyBorder="1"/>
    <xf numFmtId="0" fontId="23" fillId="0" borderId="0" xfId="0" applyFont="1"/>
    <xf numFmtId="0" fontId="14" fillId="6" borderId="116" xfId="0" applyFont="1" applyFill="1" applyBorder="1" applyAlignment="1">
      <alignment horizontal="left" vertical="center" indent="1"/>
    </xf>
    <xf numFmtId="0" fontId="14" fillId="6" borderId="15" xfId="0" applyFont="1" applyFill="1" applyBorder="1" applyAlignment="1">
      <alignment horizontal="center" vertical="center"/>
    </xf>
    <xf numFmtId="0" fontId="14" fillId="6" borderId="117" xfId="0" applyFont="1" applyFill="1" applyBorder="1" applyAlignment="1">
      <alignment horizontal="center" vertical="center"/>
    </xf>
    <xf numFmtId="0" fontId="13" fillId="0" borderId="24" xfId="0" applyFont="1" applyBorder="1" applyAlignment="1">
      <alignment horizontal="center" vertical="center"/>
    </xf>
    <xf numFmtId="0" fontId="13" fillId="0" borderId="16" xfId="0" applyFont="1" applyBorder="1" applyAlignment="1">
      <alignment horizontal="left" vertical="center"/>
    </xf>
    <xf numFmtId="0" fontId="13" fillId="0" borderId="119"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left" vertical="center"/>
    </xf>
    <xf numFmtId="0" fontId="13" fillId="0" borderId="120" xfId="0" applyFont="1" applyBorder="1" applyAlignment="1">
      <alignment horizontal="center" vertical="center"/>
    </xf>
    <xf numFmtId="0" fontId="23" fillId="0" borderId="0" xfId="0" applyFont="1" applyAlignment="1">
      <alignment vertical="center"/>
    </xf>
    <xf numFmtId="0" fontId="13" fillId="0" borderId="10" xfId="0" applyFont="1" applyBorder="1" applyAlignment="1">
      <alignment horizontal="center" vertical="center" wrapText="1"/>
    </xf>
    <xf numFmtId="0" fontId="23" fillId="0" borderId="2" xfId="0" applyFont="1" applyBorder="1" applyAlignment="1">
      <alignment horizontal="left"/>
    </xf>
    <xf numFmtId="0" fontId="13" fillId="0" borderId="9" xfId="0" applyFont="1" applyBorder="1" applyAlignment="1">
      <alignment horizontal="left" vertical="center"/>
    </xf>
    <xf numFmtId="0" fontId="23" fillId="0" borderId="2" xfId="0" applyFont="1" applyBorder="1"/>
    <xf numFmtId="0" fontId="13" fillId="0" borderId="122" xfId="0" applyFont="1" applyBorder="1" applyAlignment="1">
      <alignment horizontal="center" vertical="center"/>
    </xf>
    <xf numFmtId="0" fontId="13" fillId="0" borderId="123" xfId="0" applyFont="1" applyBorder="1" applyAlignment="1">
      <alignment horizontal="center" vertical="center"/>
    </xf>
    <xf numFmtId="0" fontId="23" fillId="0" borderId="2" xfId="0" applyFont="1" applyBorder="1" applyAlignment="1">
      <alignment wrapText="1"/>
    </xf>
    <xf numFmtId="0" fontId="23" fillId="0" borderId="7" xfId="0" applyFont="1" applyBorder="1"/>
    <xf numFmtId="0" fontId="13" fillId="0" borderId="125" xfId="0" applyFont="1" applyBorder="1" applyAlignment="1">
      <alignment horizontal="center" vertical="center"/>
    </xf>
    <xf numFmtId="0" fontId="25" fillId="5" borderId="26" xfId="0" applyFont="1" applyFill="1" applyBorder="1" applyAlignment="1">
      <alignment horizontal="center" vertical="center"/>
    </xf>
    <xf numFmtId="0" fontId="25" fillId="5" borderId="27" xfId="0" applyFont="1" applyFill="1" applyBorder="1" applyAlignment="1">
      <alignment horizontal="center" vertical="center"/>
    </xf>
    <xf numFmtId="0" fontId="25" fillId="5" borderId="28" xfId="0" applyFont="1" applyFill="1" applyBorder="1" applyAlignment="1">
      <alignment horizontal="center" vertical="center"/>
    </xf>
    <xf numFmtId="0" fontId="14" fillId="0" borderId="73" xfId="0" applyFont="1" applyBorder="1" applyAlignment="1">
      <alignment horizontal="left" vertical="center"/>
    </xf>
    <xf numFmtId="0" fontId="13" fillId="0" borderId="11" xfId="0" applyFont="1" applyBorder="1" applyAlignment="1">
      <alignment horizontal="left" vertical="center"/>
    </xf>
    <xf numFmtId="0" fontId="13" fillId="0" borderId="11" xfId="0" applyFont="1" applyBorder="1" applyAlignment="1">
      <alignment horizontal="right" vertical="center"/>
    </xf>
    <xf numFmtId="0" fontId="13" fillId="0" borderId="74" xfId="0" applyFont="1" applyBorder="1" applyAlignment="1">
      <alignment horizontal="right" vertical="center"/>
    </xf>
    <xf numFmtId="0" fontId="26" fillId="0" borderId="0" xfId="0" applyFont="1"/>
    <xf numFmtId="0" fontId="14" fillId="0" borderId="4" xfId="0" applyFont="1" applyBorder="1" applyAlignment="1">
      <alignment horizontal="left" vertical="center"/>
    </xf>
    <xf numFmtId="165" fontId="13" fillId="0" borderId="2" xfId="0" applyNumberFormat="1" applyFont="1" applyBorder="1" applyAlignment="1">
      <alignment horizontal="right" vertical="center"/>
    </xf>
    <xf numFmtId="0" fontId="13" fillId="0" borderId="2" xfId="0" applyFont="1" applyBorder="1" applyAlignment="1">
      <alignment horizontal="right" vertical="center"/>
    </xf>
    <xf numFmtId="0" fontId="13" fillId="0" borderId="5" xfId="0" applyFont="1" applyBorder="1" applyAlignment="1">
      <alignment horizontal="right" vertical="center"/>
    </xf>
    <xf numFmtId="0" fontId="14" fillId="0" borderId="6" xfId="0" applyFont="1" applyBorder="1" applyAlignment="1">
      <alignment horizontal="left" vertical="center"/>
    </xf>
    <xf numFmtId="0" fontId="13" fillId="0" borderId="7" xfId="0" applyFont="1" applyBorder="1" applyAlignment="1">
      <alignment horizontal="left" vertical="center"/>
    </xf>
    <xf numFmtId="0" fontId="13" fillId="0" borderId="7" xfId="0" applyFont="1" applyBorder="1" applyAlignment="1">
      <alignment horizontal="right" vertical="center"/>
    </xf>
    <xf numFmtId="0" fontId="13" fillId="0" borderId="8" xfId="0" applyFont="1" applyBorder="1" applyAlignment="1">
      <alignment horizontal="right" vertical="center"/>
    </xf>
    <xf numFmtId="0" fontId="13" fillId="0" borderId="0" xfId="0" applyFont="1" applyAlignment="1">
      <alignment vertical="center" wrapText="1"/>
    </xf>
    <xf numFmtId="0" fontId="13" fillId="0" borderId="0" xfId="0" applyFont="1" applyAlignment="1">
      <alignment vertical="center"/>
    </xf>
    <xf numFmtId="164" fontId="26" fillId="0" borderId="0" xfId="33" applyFont="1"/>
    <xf numFmtId="0" fontId="14" fillId="0" borderId="0" xfId="0" applyFont="1" applyAlignment="1">
      <alignment horizontal="left" vertical="center" indent="1"/>
    </xf>
    <xf numFmtId="0" fontId="13" fillId="0" borderId="0" xfId="0" applyFont="1" applyAlignment="1">
      <alignment horizontal="left" vertical="center" indent="1"/>
    </xf>
    <xf numFmtId="0" fontId="13" fillId="6" borderId="12" xfId="0" applyFont="1" applyFill="1" applyBorder="1" applyAlignment="1">
      <alignment horizontal="left" vertical="center" indent="1"/>
    </xf>
    <xf numFmtId="0" fontId="13" fillId="6" borderId="0" xfId="0" applyFont="1" applyFill="1" applyAlignment="1">
      <alignment horizontal="left" vertical="center" indent="1"/>
    </xf>
    <xf numFmtId="0" fontId="13" fillId="6" borderId="3" xfId="0" applyFont="1" applyFill="1" applyBorder="1" applyAlignment="1">
      <alignment horizontal="left" vertical="center" indent="1"/>
    </xf>
    <xf numFmtId="0" fontId="13" fillId="0" borderId="12" xfId="0" applyFont="1" applyBorder="1" applyAlignment="1">
      <alignment horizontal="left" vertical="center" indent="1"/>
    </xf>
    <xf numFmtId="0" fontId="13" fillId="0" borderId="3" xfId="0" applyFont="1" applyBorder="1" applyAlignment="1">
      <alignment horizontal="center" vertical="center"/>
    </xf>
    <xf numFmtId="0" fontId="13" fillId="6" borderId="3" xfId="0" applyFont="1" applyFill="1" applyBorder="1" applyAlignment="1">
      <alignment horizontal="center" vertical="center"/>
    </xf>
    <xf numFmtId="0" fontId="13" fillId="0" borderId="13" xfId="0" applyFont="1" applyBorder="1" applyAlignment="1">
      <alignment horizontal="left" vertical="center" indent="1"/>
    </xf>
    <xf numFmtId="0" fontId="13" fillId="0" borderId="17" xfId="0" applyFont="1" applyBorder="1" applyAlignment="1">
      <alignment horizontal="left" vertical="center" indent="1"/>
    </xf>
    <xf numFmtId="0" fontId="13" fillId="0" borderId="1" xfId="0" applyFont="1" applyBorder="1" applyAlignment="1">
      <alignment horizontal="center" vertical="center"/>
    </xf>
    <xf numFmtId="0" fontId="13" fillId="0" borderId="0" xfId="0" applyFont="1" applyAlignment="1">
      <alignment horizontal="center" vertical="center"/>
    </xf>
    <xf numFmtId="0" fontId="25" fillId="5" borderId="32" xfId="0" applyFont="1" applyFill="1" applyBorder="1" applyAlignment="1">
      <alignment vertical="center"/>
    </xf>
    <xf numFmtId="0" fontId="25" fillId="5" borderId="54" xfId="0" applyFont="1" applyFill="1" applyBorder="1" applyAlignment="1">
      <alignment vertical="center"/>
    </xf>
    <xf numFmtId="0" fontId="25" fillId="5" borderId="33" xfId="0" applyFont="1" applyFill="1" applyBorder="1" applyAlignment="1">
      <alignment vertical="center"/>
    </xf>
    <xf numFmtId="0" fontId="13" fillId="6" borderId="4" xfId="0" applyFont="1" applyFill="1" applyBorder="1" applyAlignment="1">
      <alignment horizontal="left" vertical="center"/>
    </xf>
    <xf numFmtId="0" fontId="13" fillId="6" borderId="2" xfId="0" applyFont="1" applyFill="1" applyBorder="1" applyAlignment="1">
      <alignment horizontal="center" vertical="top"/>
    </xf>
    <xf numFmtId="0" fontId="13" fillId="6" borderId="5" xfId="0" applyFont="1" applyFill="1" applyBorder="1" applyAlignment="1">
      <alignment horizontal="center" vertical="top"/>
    </xf>
    <xf numFmtId="0" fontId="17" fillId="0" borderId="110" xfId="0" applyFont="1" applyBorder="1"/>
    <xf numFmtId="0" fontId="23" fillId="0" borderId="2" xfId="0" applyFont="1" applyBorder="1" applyAlignment="1">
      <alignment horizontal="right"/>
    </xf>
    <xf numFmtId="0" fontId="23" fillId="0" borderId="5" xfId="0" applyFont="1" applyBorder="1" applyAlignment="1">
      <alignment horizontal="right"/>
    </xf>
    <xf numFmtId="0" fontId="17" fillId="0" borderId="102" xfId="0" applyFont="1" applyBorder="1"/>
    <xf numFmtId="0" fontId="13" fillId="6" borderId="4" xfId="0" applyFont="1" applyFill="1" applyBorder="1" applyAlignment="1">
      <alignment horizontal="left"/>
    </xf>
    <xf numFmtId="0" fontId="23" fillId="0" borderId="72" xfId="0" applyFont="1" applyBorder="1" applyAlignment="1">
      <alignment horizontal="left"/>
    </xf>
    <xf numFmtId="0" fontId="23" fillId="0" borderId="4" xfId="0" applyFont="1" applyBorder="1" applyAlignment="1">
      <alignment horizontal="left"/>
    </xf>
    <xf numFmtId="0" fontId="13" fillId="6" borderId="72" xfId="0" applyFont="1" applyFill="1" applyBorder="1" applyAlignment="1">
      <alignment horizontal="left"/>
    </xf>
    <xf numFmtId="0" fontId="13" fillId="6" borderId="39" xfId="0" applyFont="1" applyFill="1" applyBorder="1" applyAlignment="1">
      <alignment horizontal="center" vertical="top"/>
    </xf>
    <xf numFmtId="0" fontId="13" fillId="0" borderId="4" xfId="0" applyFont="1" applyBorder="1" applyAlignment="1">
      <alignment horizontal="left" vertical="center"/>
    </xf>
    <xf numFmtId="0" fontId="13" fillId="6" borderId="110" xfId="0" applyFont="1" applyFill="1" applyBorder="1" applyAlignment="1">
      <alignment horizontal="left"/>
    </xf>
    <xf numFmtId="0" fontId="13" fillId="6" borderId="111" xfId="0" applyFont="1" applyFill="1" applyBorder="1" applyAlignment="1">
      <alignment horizontal="center" vertical="top"/>
    </xf>
    <xf numFmtId="0" fontId="13" fillId="6" borderId="9" xfId="0" applyFont="1" applyFill="1" applyBorder="1" applyAlignment="1">
      <alignment horizontal="center" vertical="top"/>
    </xf>
    <xf numFmtId="0" fontId="13" fillId="6" borderId="70" xfId="0" applyFont="1" applyFill="1" applyBorder="1" applyAlignment="1">
      <alignment horizontal="center" vertical="top"/>
    </xf>
    <xf numFmtId="0" fontId="23" fillId="0" borderId="6" xfId="0" applyFont="1" applyBorder="1" applyAlignment="1">
      <alignment horizontal="left"/>
    </xf>
    <xf numFmtId="0" fontId="23" fillId="0" borderId="7" xfId="0" applyFont="1" applyBorder="1" applyAlignment="1">
      <alignment horizontal="right"/>
    </xf>
    <xf numFmtId="0" fontId="23" fillId="0" borderId="8" xfId="0" applyFont="1" applyBorder="1" applyAlignment="1">
      <alignment horizontal="right"/>
    </xf>
    <xf numFmtId="0" fontId="13" fillId="6" borderId="18" xfId="0" applyFont="1" applyFill="1" applyBorder="1" applyAlignment="1">
      <alignment horizontal="left" vertical="center"/>
    </xf>
    <xf numFmtId="0" fontId="13" fillId="6" borderId="19" xfId="0" applyFont="1" applyFill="1" applyBorder="1" applyAlignment="1">
      <alignment horizontal="center" vertical="center"/>
    </xf>
    <xf numFmtId="0" fontId="13" fillId="0" borderId="18" xfId="0" applyFont="1" applyBorder="1" applyAlignment="1">
      <alignment horizontal="left" vertical="center"/>
    </xf>
    <xf numFmtId="0" fontId="13" fillId="0" borderId="19" xfId="0" applyFont="1" applyBorder="1" applyAlignment="1">
      <alignment horizontal="center" vertical="center"/>
    </xf>
    <xf numFmtId="0" fontId="13" fillId="0" borderId="20" xfId="0" applyFont="1" applyBorder="1" applyAlignment="1">
      <alignment horizontal="left" vertical="center"/>
    </xf>
    <xf numFmtId="0" fontId="13" fillId="0" borderId="112" xfId="0" applyFont="1" applyBorder="1" applyAlignment="1">
      <alignment horizontal="left" vertical="center" indent="1"/>
    </xf>
    <xf numFmtId="0" fontId="13" fillId="0" borderId="21" xfId="0" applyFont="1" applyBorder="1" applyAlignment="1">
      <alignment horizontal="center" vertical="center"/>
    </xf>
    <xf numFmtId="0" fontId="27" fillId="0" borderId="0" xfId="0" applyFont="1" applyAlignment="1">
      <alignment horizontal="left" vertical="center" indent="1"/>
    </xf>
    <xf numFmtId="0" fontId="31" fillId="0" borderId="0" xfId="0" applyFont="1"/>
    <xf numFmtId="0" fontId="32" fillId="0" borderId="0" xfId="0" applyFont="1" applyAlignment="1">
      <alignment vertical="center"/>
    </xf>
    <xf numFmtId="0" fontId="25" fillId="5" borderId="26"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3" xfId="0" applyFont="1" applyFill="1" applyBorder="1" applyAlignment="1">
      <alignment horizontal="center" vertical="center" wrapText="1"/>
    </xf>
    <xf numFmtId="0" fontId="17" fillId="0" borderId="0" xfId="0" applyFont="1" applyAlignment="1">
      <alignment vertical="center"/>
    </xf>
    <xf numFmtId="0" fontId="23" fillId="2" borderId="4" xfId="0" applyFont="1" applyFill="1" applyBorder="1" applyAlignment="1">
      <alignment vertical="center" wrapText="1"/>
    </xf>
    <xf numFmtId="0" fontId="23" fillId="2" borderId="2" xfId="0" applyFont="1" applyFill="1" applyBorder="1"/>
    <xf numFmtId="166" fontId="23" fillId="2" borderId="2" xfId="0" applyNumberFormat="1" applyFont="1" applyFill="1" applyBorder="1"/>
    <xf numFmtId="3" fontId="13" fillId="2" borderId="5" xfId="0" applyNumberFormat="1" applyFont="1" applyFill="1" applyBorder="1"/>
    <xf numFmtId="0" fontId="13" fillId="2" borderId="5" xfId="0" applyFont="1" applyFill="1" applyBorder="1"/>
    <xf numFmtId="0" fontId="13" fillId="2" borderId="2" xfId="0" applyFont="1" applyFill="1" applyBorder="1"/>
    <xf numFmtId="0" fontId="23" fillId="2" borderId="2" xfId="0" applyFont="1" applyFill="1" applyBorder="1" applyAlignment="1">
      <alignment horizontal="right"/>
    </xf>
    <xf numFmtId="165" fontId="23" fillId="2" borderId="2" xfId="0" applyNumberFormat="1" applyFont="1" applyFill="1" applyBorder="1"/>
    <xf numFmtId="168" fontId="23" fillId="2" borderId="2" xfId="43" applyNumberFormat="1" applyFont="1" applyFill="1" applyBorder="1"/>
    <xf numFmtId="3" fontId="13" fillId="2" borderId="2" xfId="0" applyNumberFormat="1" applyFont="1" applyFill="1" applyBorder="1"/>
    <xf numFmtId="3" fontId="23" fillId="2" borderId="2" xfId="0" applyNumberFormat="1" applyFont="1" applyFill="1" applyBorder="1"/>
    <xf numFmtId="0" fontId="13" fillId="2" borderId="2" xfId="0" quotePrefix="1" applyFont="1" applyFill="1" applyBorder="1" applyAlignment="1">
      <alignment horizontal="right"/>
    </xf>
    <xf numFmtId="0" fontId="23" fillId="2" borderId="5" xfId="0" applyFont="1" applyFill="1" applyBorder="1"/>
    <xf numFmtId="0" fontId="23" fillId="2" borderId="23" xfId="0" applyFont="1" applyFill="1" applyBorder="1" applyAlignment="1">
      <alignment vertical="center" wrapText="1"/>
    </xf>
    <xf numFmtId="0" fontId="23" fillId="2" borderId="9" xfId="0" applyFont="1" applyFill="1" applyBorder="1"/>
    <xf numFmtId="0" fontId="13" fillId="2" borderId="9" xfId="0" applyFont="1" applyFill="1" applyBorder="1"/>
    <xf numFmtId="0" fontId="23" fillId="2" borderId="70" xfId="0" applyFont="1" applyFill="1" applyBorder="1"/>
    <xf numFmtId="0" fontId="23" fillId="2" borderId="6" xfId="0" applyFont="1" applyFill="1" applyBorder="1" applyAlignment="1">
      <alignment vertical="center" wrapText="1"/>
    </xf>
    <xf numFmtId="0" fontId="23" fillId="2" borderId="7" xfId="0" applyFont="1" applyFill="1" applyBorder="1"/>
    <xf numFmtId="0" fontId="13" fillId="2" borderId="7" xfId="0" applyFont="1" applyFill="1" applyBorder="1"/>
    <xf numFmtId="0" fontId="23" fillId="2" borderId="8" xfId="0" applyFont="1" applyFill="1" applyBorder="1"/>
    <xf numFmtId="0" fontId="13" fillId="2" borderId="0" xfId="0" applyFont="1" applyFill="1" applyAlignment="1">
      <alignment vertical="center"/>
    </xf>
    <xf numFmtId="0" fontId="32" fillId="0" borderId="0" xfId="0" applyFont="1" applyAlignment="1">
      <alignment horizontal="center" vertical="center"/>
    </xf>
    <xf numFmtId="0" fontId="23" fillId="0" borderId="4" xfId="0" applyFont="1" applyBorder="1" applyAlignment="1">
      <alignment vertical="center" wrapText="1"/>
    </xf>
    <xf numFmtId="0" fontId="23" fillId="0" borderId="2" xfId="0" applyFont="1" applyBorder="1" applyAlignment="1">
      <alignment vertical="center"/>
    </xf>
    <xf numFmtId="0" fontId="23" fillId="0" borderId="2" xfId="0" applyFont="1" applyBorder="1" applyAlignment="1">
      <alignment horizontal="right" vertical="center"/>
    </xf>
    <xf numFmtId="0" fontId="13" fillId="0" borderId="5" xfId="0" applyFont="1" applyBorder="1" applyAlignment="1">
      <alignment horizontal="left" vertical="center" wrapText="1"/>
    </xf>
    <xf numFmtId="166" fontId="23" fillId="0" borderId="2" xfId="0" applyNumberFormat="1" applyFont="1" applyBorder="1" applyAlignment="1">
      <alignment horizontal="right" vertical="center"/>
    </xf>
    <xf numFmtId="3" fontId="23" fillId="0" borderId="2" xfId="0" applyNumberFormat="1" applyFont="1" applyBorder="1" applyAlignment="1">
      <alignment horizontal="right" vertical="center"/>
    </xf>
    <xf numFmtId="3" fontId="34" fillId="0" borderId="5" xfId="0" applyNumberFormat="1" applyFont="1" applyBorder="1" applyAlignment="1">
      <alignment horizontal="left" vertical="center"/>
    </xf>
    <xf numFmtId="166" fontId="35" fillId="0" borderId="2" xfId="0" applyNumberFormat="1" applyFont="1" applyBorder="1" applyAlignment="1">
      <alignment horizontal="right" vertical="center"/>
    </xf>
    <xf numFmtId="166" fontId="13" fillId="0" borderId="2" xfId="0" applyNumberFormat="1" applyFont="1" applyBorder="1" applyAlignment="1">
      <alignment horizontal="right" vertical="center"/>
    </xf>
    <xf numFmtId="3" fontId="13" fillId="0" borderId="2" xfId="0" applyNumberFormat="1" applyFont="1" applyBorder="1" applyAlignment="1">
      <alignment horizontal="right" vertical="center"/>
    </xf>
    <xf numFmtId="3" fontId="23" fillId="0" borderId="5" xfId="0" applyNumberFormat="1" applyFont="1" applyBorder="1" applyAlignment="1">
      <alignment horizontal="right" vertical="center"/>
    </xf>
    <xf numFmtId="0" fontId="23" fillId="0" borderId="6" xfId="0" applyFont="1" applyBorder="1" applyAlignment="1">
      <alignment vertical="center" wrapText="1"/>
    </xf>
    <xf numFmtId="0" fontId="23" fillId="0" borderId="7" xfId="0" applyFont="1" applyBorder="1" applyAlignment="1">
      <alignment vertical="center"/>
    </xf>
    <xf numFmtId="0" fontId="23" fillId="0" borderId="7" xfId="0" applyFont="1" applyBorder="1" applyAlignment="1">
      <alignment horizontal="right" vertical="center"/>
    </xf>
    <xf numFmtId="0" fontId="13" fillId="0" borderId="8" xfId="0" applyFont="1" applyBorder="1" applyAlignment="1">
      <alignment horizontal="left" vertical="center" wrapText="1"/>
    </xf>
    <xf numFmtId="0" fontId="36" fillId="0" borderId="0" xfId="0" applyFont="1"/>
    <xf numFmtId="3" fontId="13" fillId="0" borderId="5" xfId="0" applyNumberFormat="1" applyFont="1" applyBorder="1" applyAlignment="1">
      <alignment horizontal="left" vertical="center" wrapText="1"/>
    </xf>
    <xf numFmtId="3" fontId="35" fillId="0" borderId="2" xfId="0" applyNumberFormat="1" applyFont="1" applyBorder="1" applyAlignment="1">
      <alignment horizontal="right" vertical="center"/>
    </xf>
    <xf numFmtId="0" fontId="23" fillId="0" borderId="5" xfId="0" applyFont="1" applyBorder="1" applyAlignment="1">
      <alignment horizontal="right" vertical="center"/>
    </xf>
    <xf numFmtId="0" fontId="23" fillId="0" borderId="5" xfId="0" applyFont="1" applyBorder="1" applyAlignment="1">
      <alignment horizontal="left" vertical="center" wrapText="1"/>
    </xf>
    <xf numFmtId="3" fontId="23" fillId="0" borderId="7" xfId="0" applyNumberFormat="1" applyFont="1" applyBorder="1" applyAlignment="1">
      <alignment horizontal="right" vertical="center"/>
    </xf>
    <xf numFmtId="0" fontId="23" fillId="0" borderId="8" xfId="0" applyFont="1" applyBorder="1" applyAlignment="1">
      <alignment horizontal="right" vertical="center"/>
    </xf>
    <xf numFmtId="168" fontId="13" fillId="0" borderId="2" xfId="43" applyNumberFormat="1" applyFont="1" applyBorder="1" applyAlignment="1">
      <alignment horizontal="right" vertical="center"/>
    </xf>
    <xf numFmtId="3" fontId="13" fillId="0" borderId="7" xfId="0" applyNumberFormat="1" applyFont="1" applyBorder="1" applyAlignment="1">
      <alignment horizontal="right" vertical="center"/>
    </xf>
    <xf numFmtId="0" fontId="16" fillId="0" borderId="0" xfId="0" applyFont="1" applyAlignment="1">
      <alignment vertical="center" wrapText="1"/>
    </xf>
    <xf numFmtId="0" fontId="26" fillId="0" borderId="0" xfId="0" applyFont="1" applyAlignment="1">
      <alignment vertical="center"/>
    </xf>
    <xf numFmtId="0" fontId="23" fillId="0" borderId="4" xfId="0" applyFont="1" applyBorder="1" applyAlignment="1">
      <alignment vertical="center"/>
    </xf>
    <xf numFmtId="43" fontId="23" fillId="0" borderId="2" xfId="43" applyFont="1" applyBorder="1" applyAlignment="1">
      <alignment horizontal="right" vertical="center"/>
    </xf>
    <xf numFmtId="0" fontId="23" fillId="0" borderId="5" xfId="0" applyFont="1" applyBorder="1" applyAlignment="1">
      <alignment vertical="center" wrapText="1"/>
    </xf>
    <xf numFmtId="165" fontId="23" fillId="0" borderId="2" xfId="0" applyNumberFormat="1" applyFont="1" applyBorder="1" applyAlignment="1">
      <alignment horizontal="right" vertical="center"/>
    </xf>
    <xf numFmtId="0" fontId="37" fillId="0" borderId="5" xfId="0" applyFont="1" applyBorder="1" applyAlignment="1">
      <alignment vertical="center" wrapText="1"/>
    </xf>
    <xf numFmtId="0" fontId="13" fillId="0" borderId="5" xfId="0" applyFont="1" applyBorder="1" applyAlignment="1">
      <alignment vertical="center" wrapText="1"/>
    </xf>
    <xf numFmtId="0" fontId="23" fillId="0" borderId="6" xfId="0" applyFont="1" applyBorder="1" applyAlignment="1">
      <alignment vertical="center"/>
    </xf>
    <xf numFmtId="0" fontId="23" fillId="0" borderId="8" xfId="0" applyFont="1" applyBorder="1" applyAlignment="1">
      <alignment vertical="center" wrapText="1"/>
    </xf>
    <xf numFmtId="3" fontId="23" fillId="0" borderId="0" xfId="0" applyNumberFormat="1" applyFont="1" applyAlignment="1">
      <alignment horizontal="right" vertical="center"/>
    </xf>
    <xf numFmtId="0" fontId="23" fillId="0" borderId="0" xfId="0" applyFont="1" applyAlignment="1">
      <alignment vertical="center" wrapText="1"/>
    </xf>
    <xf numFmtId="0" fontId="25" fillId="5" borderId="35"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36" xfId="0" applyFont="1" applyFill="1" applyBorder="1" applyAlignment="1">
      <alignment horizontal="center" vertical="center" wrapText="1"/>
    </xf>
    <xf numFmtId="0" fontId="14" fillId="6" borderId="72" xfId="0" applyFont="1" applyFill="1" applyBorder="1" applyAlignment="1">
      <alignment vertical="center" wrapText="1"/>
    </xf>
    <xf numFmtId="0" fontId="14" fillId="6" borderId="48" xfId="0" applyFont="1" applyFill="1" applyBorder="1" applyAlignment="1">
      <alignment vertical="center" wrapText="1"/>
    </xf>
    <xf numFmtId="0" fontId="14" fillId="6" borderId="41" xfId="0" applyFont="1" applyFill="1" applyBorder="1" applyAlignment="1">
      <alignment vertical="center" wrapText="1"/>
    </xf>
    <xf numFmtId="0" fontId="23" fillId="2" borderId="4" xfId="0" applyFont="1" applyFill="1" applyBorder="1" applyAlignment="1">
      <alignment wrapText="1"/>
    </xf>
    <xf numFmtId="0" fontId="13" fillId="2" borderId="5" xfId="0" applyFont="1" applyFill="1" applyBorder="1" applyAlignment="1">
      <alignment horizontal="right"/>
    </xf>
    <xf numFmtId="0" fontId="23" fillId="2" borderId="5" xfId="0" applyFont="1" applyFill="1" applyBorder="1" applyAlignment="1">
      <alignment horizontal="right"/>
    </xf>
    <xf numFmtId="165" fontId="13" fillId="2" borderId="5" xfId="0" applyNumberFormat="1" applyFont="1" applyFill="1" applyBorder="1"/>
    <xf numFmtId="0" fontId="23" fillId="2" borderId="6" xfId="0" applyFont="1" applyFill="1" applyBorder="1" applyAlignment="1">
      <alignment wrapText="1"/>
    </xf>
    <xf numFmtId="165" fontId="23" fillId="2" borderId="8" xfId="0" applyNumberFormat="1" applyFont="1" applyFill="1" applyBorder="1"/>
    <xf numFmtId="0" fontId="23" fillId="6" borderId="72" xfId="0" applyFont="1" applyFill="1" applyBorder="1" applyAlignment="1">
      <alignment vertical="center"/>
    </xf>
    <xf numFmtId="0" fontId="23" fillId="6" borderId="48" xfId="0" applyFont="1" applyFill="1" applyBorder="1" applyAlignment="1">
      <alignment horizontal="center" vertical="center"/>
    </xf>
    <xf numFmtId="0" fontId="23" fillId="6" borderId="48" xfId="0" applyFont="1" applyFill="1" applyBorder="1" applyAlignment="1">
      <alignment horizontal="right" vertical="center"/>
    </xf>
    <xf numFmtId="0" fontId="23" fillId="6" borderId="41" xfId="0" applyFont="1" applyFill="1" applyBorder="1" applyAlignment="1">
      <alignment horizontal="right" vertical="center"/>
    </xf>
    <xf numFmtId="0" fontId="23" fillId="0" borderId="2" xfId="0" applyFont="1" applyBorder="1" applyAlignment="1">
      <alignment horizontal="left" vertical="center"/>
    </xf>
    <xf numFmtId="165" fontId="23" fillId="0" borderId="5" xfId="0" applyNumberFormat="1" applyFont="1" applyBorder="1" applyAlignment="1">
      <alignment horizontal="right" vertical="center"/>
    </xf>
    <xf numFmtId="165" fontId="23" fillId="6" borderId="48" xfId="0" applyNumberFormat="1" applyFont="1" applyFill="1" applyBorder="1" applyAlignment="1">
      <alignment horizontal="right" vertical="center"/>
    </xf>
    <xf numFmtId="0" fontId="23" fillId="2" borderId="4" xfId="0" applyFont="1" applyFill="1" applyBorder="1" applyAlignment="1">
      <alignment vertical="center"/>
    </xf>
    <xf numFmtId="0" fontId="23" fillId="0" borderId="7" xfId="0" applyFont="1" applyBorder="1" applyAlignment="1">
      <alignment horizontal="left"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24" fillId="0" borderId="0" xfId="35" applyFont="1"/>
    <xf numFmtId="0" fontId="38" fillId="0" borderId="0" xfId="0" applyFont="1"/>
    <xf numFmtId="165" fontId="23" fillId="0" borderId="7" xfId="0" applyNumberFormat="1" applyFont="1" applyBorder="1" applyAlignment="1">
      <alignment horizontal="right" vertical="center"/>
    </xf>
    <xf numFmtId="0" fontId="13" fillId="2" borderId="0" xfId="42" applyFont="1" applyFill="1" applyAlignment="1">
      <alignment vertical="center" wrapText="1"/>
    </xf>
    <xf numFmtId="0" fontId="26" fillId="0" borderId="0" xfId="0" applyFont="1" applyAlignment="1">
      <alignment wrapText="1"/>
    </xf>
    <xf numFmtId="0" fontId="35" fillId="0" borderId="4" xfId="0" applyFont="1" applyBorder="1" applyAlignment="1">
      <alignment vertical="center" wrapText="1"/>
    </xf>
    <xf numFmtId="0" fontId="35" fillId="0" borderId="2" xfId="0" applyFont="1" applyBorder="1" applyAlignment="1">
      <alignment horizontal="left" vertical="center"/>
    </xf>
    <xf numFmtId="3" fontId="35" fillId="0" borderId="2" xfId="0" applyNumberFormat="1" applyFont="1" applyBorder="1" applyAlignment="1">
      <alignment vertical="center"/>
    </xf>
    <xf numFmtId="3" fontId="13" fillId="0" borderId="5" xfId="0" applyNumberFormat="1" applyFont="1" applyBorder="1" applyAlignment="1">
      <alignment vertical="center" wrapText="1"/>
    </xf>
    <xf numFmtId="0" fontId="35" fillId="0" borderId="2" xfId="0" applyFont="1" applyBorder="1" applyAlignment="1">
      <alignment vertical="center"/>
    </xf>
    <xf numFmtId="165" fontId="35" fillId="0" borderId="2" xfId="0" applyNumberFormat="1" applyFont="1" applyBorder="1" applyAlignment="1">
      <alignment vertical="center"/>
    </xf>
    <xf numFmtId="0" fontId="35" fillId="6" borderId="12" xfId="0" applyFont="1" applyFill="1" applyBorder="1" applyAlignment="1">
      <alignment vertical="center" wrapText="1"/>
    </xf>
    <xf numFmtId="0" fontId="35" fillId="6" borderId="0" xfId="0" applyFont="1" applyFill="1" applyAlignment="1">
      <alignment horizontal="center" vertical="center"/>
    </xf>
    <xf numFmtId="3" fontId="35" fillId="6" borderId="0" xfId="0" applyNumberFormat="1" applyFont="1" applyFill="1" applyAlignment="1">
      <alignment vertical="center"/>
    </xf>
    <xf numFmtId="3" fontId="13" fillId="6" borderId="3" xfId="0" applyNumberFormat="1" applyFont="1" applyFill="1" applyBorder="1" applyAlignment="1">
      <alignment horizontal="left" vertical="center" wrapText="1"/>
    </xf>
    <xf numFmtId="3" fontId="35" fillId="0" borderId="5" xfId="0" applyNumberFormat="1" applyFont="1" applyBorder="1" applyAlignment="1">
      <alignment vertical="center" wrapText="1"/>
    </xf>
    <xf numFmtId="3" fontId="34" fillId="6" borderId="3" xfId="0" applyNumberFormat="1" applyFont="1" applyFill="1" applyBorder="1" applyAlignment="1">
      <alignment horizontal="left" vertical="center" wrapText="1"/>
    </xf>
    <xf numFmtId="3" fontId="34" fillId="0" borderId="5" xfId="0" applyNumberFormat="1" applyFont="1" applyBorder="1" applyAlignment="1">
      <alignment vertical="center" wrapText="1"/>
    </xf>
    <xf numFmtId="168" fontId="35" fillId="0" borderId="2" xfId="43" applyNumberFormat="1" applyFont="1" applyBorder="1" applyAlignment="1">
      <alignment vertical="center"/>
    </xf>
    <xf numFmtId="0" fontId="35" fillId="0" borderId="6" xfId="0" applyFont="1" applyBorder="1" applyAlignment="1">
      <alignment vertical="center" wrapText="1"/>
    </xf>
    <xf numFmtId="0" fontId="35" fillId="0" borderId="7" xfId="0" applyFont="1" applyBorder="1" applyAlignment="1">
      <alignment horizontal="left" vertical="center"/>
    </xf>
    <xf numFmtId="168" fontId="35" fillId="0" borderId="7" xfId="43" applyNumberFormat="1" applyFont="1" applyBorder="1" applyAlignment="1">
      <alignment vertical="center"/>
    </xf>
    <xf numFmtId="168" fontId="13" fillId="0" borderId="7" xfId="43" applyNumberFormat="1" applyFont="1" applyBorder="1" applyAlignment="1">
      <alignment vertical="center"/>
    </xf>
    <xf numFmtId="3" fontId="34" fillId="0" borderId="8" xfId="0" applyNumberFormat="1" applyFont="1" applyBorder="1" applyAlignment="1">
      <alignment vertical="center" wrapText="1"/>
    </xf>
    <xf numFmtId="0" fontId="35" fillId="0" borderId="0" xfId="0" applyFont="1" applyAlignment="1">
      <alignment vertical="center" wrapText="1"/>
    </xf>
    <xf numFmtId="0" fontId="35" fillId="0" borderId="0" xfId="0" applyFont="1" applyAlignment="1">
      <alignment horizontal="center" vertical="center"/>
    </xf>
    <xf numFmtId="3" fontId="35" fillId="0" borderId="0" xfId="0" applyNumberFormat="1" applyFont="1" applyAlignment="1">
      <alignment vertical="center"/>
    </xf>
    <xf numFmtId="3" fontId="34" fillId="0" borderId="0" xfId="0" applyNumberFormat="1" applyFont="1" applyAlignment="1">
      <alignment horizontal="left" vertical="center" wrapText="1"/>
    </xf>
    <xf numFmtId="0" fontId="23" fillId="0" borderId="11" xfId="0" applyFont="1" applyBorder="1" applyAlignment="1">
      <alignment vertical="center"/>
    </xf>
    <xf numFmtId="2" fontId="23" fillId="0" borderId="11" xfId="0" applyNumberFormat="1" applyFont="1" applyBorder="1" applyAlignment="1">
      <alignment vertical="center"/>
    </xf>
    <xf numFmtId="0" fontId="23" fillId="0" borderId="74" xfId="0" applyFont="1" applyBorder="1" applyAlignment="1">
      <alignment vertical="center"/>
    </xf>
    <xf numFmtId="0" fontId="13" fillId="0" borderId="74" xfId="0" applyFont="1" applyBorder="1" applyAlignment="1">
      <alignment vertical="center"/>
    </xf>
    <xf numFmtId="0" fontId="23" fillId="0" borderId="25" xfId="0" applyFont="1" applyBorder="1" applyAlignment="1">
      <alignment vertical="center"/>
    </xf>
    <xf numFmtId="0" fontId="13" fillId="0" borderId="25" xfId="0" applyFont="1" applyBorder="1" applyAlignment="1">
      <alignment vertical="center"/>
    </xf>
    <xf numFmtId="0" fontId="13" fillId="0" borderId="25" xfId="0" applyFont="1" applyBorder="1" applyAlignment="1">
      <alignment horizontal="right" vertical="center"/>
    </xf>
    <xf numFmtId="0" fontId="23" fillId="0" borderId="30" xfId="0" applyFont="1" applyBorder="1" applyAlignment="1">
      <alignment vertical="center"/>
    </xf>
    <xf numFmtId="0" fontId="35" fillId="0" borderId="4" xfId="0" applyFont="1" applyBorder="1" applyAlignment="1">
      <alignment vertical="center"/>
    </xf>
    <xf numFmtId="0" fontId="35" fillId="0" borderId="2" xfId="0" applyFont="1" applyBorder="1" applyAlignment="1">
      <alignment horizontal="right" vertical="center"/>
    </xf>
    <xf numFmtId="0" fontId="23" fillId="6" borderId="48" xfId="0" applyFont="1" applyFill="1" applyBorder="1" applyAlignment="1">
      <alignment vertical="center"/>
    </xf>
    <xf numFmtId="0" fontId="13" fillId="6" borderId="41" xfId="0" applyFont="1" applyFill="1" applyBorder="1" applyAlignment="1">
      <alignment vertical="center" wrapText="1"/>
    </xf>
    <xf numFmtId="0" fontId="23" fillId="0" borderId="22" xfId="0" applyFont="1" applyBorder="1" applyAlignment="1">
      <alignment vertical="center"/>
    </xf>
    <xf numFmtId="0" fontId="23" fillId="0" borderId="16" xfId="0" applyFont="1" applyBorder="1"/>
    <xf numFmtId="0" fontId="35" fillId="0" borderId="16" xfId="0" applyFont="1" applyBorder="1"/>
    <xf numFmtId="0" fontId="23" fillId="0" borderId="23" xfId="0" applyFont="1" applyBorder="1" applyAlignment="1">
      <alignment vertical="center"/>
    </xf>
    <xf numFmtId="0" fontId="23" fillId="0" borderId="34" xfId="0" applyFont="1" applyBorder="1" applyAlignment="1">
      <alignment vertical="center"/>
    </xf>
    <xf numFmtId="0" fontId="35" fillId="0" borderId="16" xfId="0" applyFont="1" applyBorder="1" applyAlignment="1">
      <alignment horizontal="right"/>
    </xf>
    <xf numFmtId="3" fontId="23" fillId="0" borderId="16" xfId="0" applyNumberFormat="1" applyFont="1" applyBorder="1"/>
    <xf numFmtId="0" fontId="35" fillId="0" borderId="25" xfId="0" applyFont="1" applyBorder="1" applyAlignment="1">
      <alignment horizontal="right" vertical="center"/>
    </xf>
    <xf numFmtId="0" fontId="23" fillId="0" borderId="25" xfId="0" applyFont="1" applyBorder="1" applyAlignment="1">
      <alignment horizontal="right" vertical="center"/>
    </xf>
    <xf numFmtId="0" fontId="35" fillId="0" borderId="8" xfId="0" applyFont="1" applyBorder="1" applyAlignment="1">
      <alignment horizontal="left" vertical="center" wrapText="1"/>
    </xf>
    <xf numFmtId="166" fontId="23" fillId="0" borderId="7" xfId="0" applyNumberFormat="1" applyFont="1" applyBorder="1" applyAlignment="1">
      <alignment horizontal="right" vertical="center"/>
    </xf>
    <xf numFmtId="0" fontId="23" fillId="0" borderId="8" xfId="0" applyFont="1" applyBorder="1" applyAlignment="1">
      <alignment horizontal="left" vertical="top" wrapText="1"/>
    </xf>
    <xf numFmtId="0" fontId="22" fillId="0" borderId="0" xfId="0" applyFont="1" applyAlignment="1">
      <alignment vertical="center"/>
    </xf>
    <xf numFmtId="0" fontId="23" fillId="0" borderId="2" xfId="0" applyFont="1" applyBorder="1" applyAlignment="1">
      <alignment horizontal="center" vertical="center"/>
    </xf>
    <xf numFmtId="0" fontId="34" fillId="0" borderId="5" xfId="0" applyFont="1" applyBorder="1" applyAlignment="1">
      <alignment vertical="center" wrapText="1"/>
    </xf>
    <xf numFmtId="0" fontId="23" fillId="0" borderId="7" xfId="0" applyFont="1" applyBorder="1" applyAlignment="1">
      <alignment horizontal="center" vertical="center"/>
    </xf>
    <xf numFmtId="165" fontId="13" fillId="0" borderId="25" xfId="0" applyNumberFormat="1" applyFont="1" applyBorder="1" applyAlignment="1">
      <alignment horizontal="right" vertical="center"/>
    </xf>
    <xf numFmtId="0" fontId="34" fillId="0" borderId="0" xfId="0" applyFont="1" applyAlignment="1">
      <alignment vertical="center"/>
    </xf>
    <xf numFmtId="0" fontId="25" fillId="5" borderId="99" xfId="0" applyFont="1" applyFill="1" applyBorder="1" applyAlignment="1">
      <alignment horizontal="center" vertical="center" wrapText="1"/>
    </xf>
    <xf numFmtId="0" fontId="23" fillId="2" borderId="39" xfId="0" applyFont="1" applyFill="1" applyBorder="1" applyAlignment="1">
      <alignment horizontal="left" wrapText="1"/>
    </xf>
    <xf numFmtId="165" fontId="23" fillId="2" borderId="5" xfId="0" applyNumberFormat="1" applyFont="1" applyFill="1" applyBorder="1"/>
    <xf numFmtId="0" fontId="23" fillId="2" borderId="39" xfId="0" applyFont="1" applyFill="1" applyBorder="1" applyAlignment="1">
      <alignment wrapText="1"/>
    </xf>
    <xf numFmtId="1" fontId="23" fillId="2" borderId="5" xfId="0" applyNumberFormat="1" applyFont="1" applyFill="1" applyBorder="1" applyAlignment="1">
      <alignment horizontal="right"/>
    </xf>
    <xf numFmtId="0" fontId="23" fillId="2" borderId="73" xfId="0" applyFont="1" applyFill="1" applyBorder="1" applyAlignment="1">
      <alignment wrapText="1"/>
    </xf>
    <xf numFmtId="0" fontId="23" fillId="2" borderId="104" xfId="0" applyFont="1" applyFill="1" applyBorder="1" applyAlignment="1">
      <alignment wrapText="1"/>
    </xf>
    <xf numFmtId="0" fontId="23" fillId="2" borderId="11" xfId="0" applyFont="1" applyFill="1" applyBorder="1" applyAlignment="1">
      <alignment horizontal="right"/>
    </xf>
    <xf numFmtId="0" fontId="23" fillId="2" borderId="74" xfId="0" applyFont="1" applyFill="1" applyBorder="1" applyAlignment="1">
      <alignment horizontal="right"/>
    </xf>
    <xf numFmtId="0" fontId="40" fillId="2" borderId="4" xfId="0" applyFont="1" applyFill="1" applyBorder="1" applyAlignment="1">
      <alignment wrapText="1"/>
    </xf>
    <xf numFmtId="0" fontId="40" fillId="2" borderId="39" xfId="0" applyFont="1" applyFill="1" applyBorder="1" applyAlignment="1">
      <alignment wrapText="1"/>
    </xf>
    <xf numFmtId="0" fontId="40" fillId="2" borderId="2" xfId="0" applyFont="1" applyFill="1" applyBorder="1"/>
    <xf numFmtId="1" fontId="40" fillId="2" borderId="5" xfId="0" applyNumberFormat="1" applyFont="1" applyFill="1" applyBorder="1" applyAlignment="1">
      <alignment horizontal="right"/>
    </xf>
    <xf numFmtId="165" fontId="23" fillId="2" borderId="5" xfId="0" applyNumberFormat="1" applyFont="1" applyFill="1" applyBorder="1" applyAlignment="1">
      <alignment horizontal="right"/>
    </xf>
    <xf numFmtId="43" fontId="23" fillId="2" borderId="5" xfId="43" applyFont="1" applyFill="1" applyBorder="1" applyAlignment="1">
      <alignment horizontal="right"/>
    </xf>
    <xf numFmtId="0" fontId="23" fillId="2" borderId="65" xfId="0" applyFont="1" applyFill="1" applyBorder="1" applyAlignment="1">
      <alignment wrapText="1"/>
    </xf>
    <xf numFmtId="169" fontId="23" fillId="2" borderId="8" xfId="43" applyNumberFormat="1" applyFont="1" applyFill="1" applyBorder="1" applyAlignment="1">
      <alignment horizontal="right"/>
    </xf>
    <xf numFmtId="0" fontId="23" fillId="2" borderId="6" xfId="0" applyFont="1" applyFill="1" applyBorder="1" applyAlignment="1">
      <alignment horizontal="left" wrapText="1"/>
    </xf>
    <xf numFmtId="43" fontId="13" fillId="2" borderId="0" xfId="43" applyFont="1" applyFill="1" applyAlignment="1">
      <alignment vertical="center"/>
    </xf>
    <xf numFmtId="0" fontId="25" fillId="5" borderId="37" xfId="0" applyFont="1" applyFill="1" applyBorder="1" applyAlignment="1">
      <alignment vertical="center" wrapText="1"/>
    </xf>
    <xf numFmtId="0" fontId="25" fillId="5" borderId="38" xfId="0" applyFont="1" applyFill="1" applyBorder="1" applyAlignment="1">
      <alignment vertical="center" wrapText="1"/>
    </xf>
    <xf numFmtId="43" fontId="25" fillId="5" borderId="38" xfId="43" quotePrefix="1" applyFont="1" applyFill="1" applyBorder="1" applyAlignment="1">
      <alignment horizontal="center" vertical="center" wrapText="1"/>
    </xf>
    <xf numFmtId="0" fontId="26" fillId="0" borderId="12" xfId="0" applyFont="1" applyBorder="1"/>
    <xf numFmtId="43" fontId="26" fillId="0" borderId="0" xfId="43" applyFont="1" applyBorder="1"/>
    <xf numFmtId="43" fontId="26" fillId="0" borderId="103" xfId="43" applyFont="1" applyBorder="1"/>
    <xf numFmtId="0" fontId="14" fillId="6" borderId="4" xfId="0" applyFont="1" applyFill="1" applyBorder="1" applyAlignment="1">
      <alignment horizontal="center" vertical="center" wrapText="1"/>
    </xf>
    <xf numFmtId="0" fontId="22" fillId="0" borderId="2" xfId="0" applyFont="1" applyBorder="1" applyAlignment="1">
      <alignment vertical="center" wrapText="1"/>
    </xf>
    <xf numFmtId="168" fontId="23" fillId="0" borderId="16" xfId="43" applyNumberFormat="1" applyFont="1" applyBorder="1" applyAlignment="1">
      <alignment horizontal="right" vertical="center" wrapText="1"/>
    </xf>
    <xf numFmtId="168" fontId="23" fillId="0" borderId="2" xfId="43" applyNumberFormat="1" applyFont="1" applyBorder="1" applyAlignment="1">
      <alignment horizontal="right" vertical="center" wrapText="1"/>
    </xf>
    <xf numFmtId="0" fontId="23" fillId="0" borderId="2" xfId="0" applyFont="1" applyBorder="1" applyAlignment="1">
      <alignment vertical="center" wrapText="1"/>
    </xf>
    <xf numFmtId="168" fontId="23" fillId="0" borderId="2" xfId="43" applyNumberFormat="1" applyFont="1" applyFill="1" applyBorder="1" applyAlignment="1">
      <alignment horizontal="right" vertical="center" wrapText="1"/>
    </xf>
    <xf numFmtId="168" fontId="23" fillId="0" borderId="16" xfId="43" applyNumberFormat="1" applyFont="1" applyFill="1" applyBorder="1" applyAlignment="1">
      <alignment horizontal="right" vertical="center" wrapText="1"/>
    </xf>
    <xf numFmtId="167" fontId="23" fillId="0" borderId="105" xfId="43" applyNumberFormat="1" applyFont="1" applyBorder="1" applyAlignment="1">
      <alignment horizontal="right" vertical="center" wrapText="1"/>
    </xf>
    <xf numFmtId="0" fontId="40" fillId="0" borderId="2" xfId="0" applyFont="1" applyBorder="1" applyAlignment="1">
      <alignment horizontal="left" vertical="center" wrapText="1" indent="1"/>
    </xf>
    <xf numFmtId="0" fontId="23" fillId="0" borderId="2" xfId="0" applyFont="1" applyBorder="1" applyAlignment="1">
      <alignment horizontal="left" vertical="center" wrapText="1"/>
    </xf>
    <xf numFmtId="167" fontId="23" fillId="0" borderId="106" xfId="43" applyNumberFormat="1" applyFont="1" applyBorder="1" applyAlignment="1">
      <alignment horizontal="right" vertical="center" wrapText="1"/>
    </xf>
    <xf numFmtId="168" fontId="23" fillId="0" borderId="9" xfId="43" applyNumberFormat="1" applyFont="1" applyBorder="1" applyAlignment="1">
      <alignment horizontal="right" vertical="center" wrapText="1"/>
    </xf>
    <xf numFmtId="168" fontId="23" fillId="0" borderId="34" xfId="43" applyNumberFormat="1" applyFont="1" applyBorder="1" applyAlignment="1">
      <alignment horizontal="right" vertical="center" wrapText="1"/>
    </xf>
    <xf numFmtId="167" fontId="23" fillId="0" borderId="5" xfId="43" applyNumberFormat="1" applyFont="1" applyBorder="1" applyAlignment="1">
      <alignment horizontal="right" vertical="center" wrapText="1"/>
    </xf>
    <xf numFmtId="168" fontId="23" fillId="0" borderId="22" xfId="43" applyNumberFormat="1" applyFont="1" applyBorder="1" applyAlignment="1">
      <alignment horizontal="right" vertical="center" wrapText="1"/>
    </xf>
    <xf numFmtId="0" fontId="23" fillId="0" borderId="22" xfId="0" applyFont="1" applyBorder="1" applyAlignment="1">
      <alignment vertical="center" wrapText="1"/>
    </xf>
    <xf numFmtId="167" fontId="23" fillId="0" borderId="41" xfId="43" applyNumberFormat="1" applyFont="1" applyBorder="1" applyAlignment="1">
      <alignment horizontal="right" vertical="center" wrapText="1"/>
    </xf>
    <xf numFmtId="0" fontId="26" fillId="0" borderId="12" xfId="0" applyFont="1" applyBorder="1" applyAlignment="1">
      <alignment wrapText="1"/>
    </xf>
    <xf numFmtId="0" fontId="23" fillId="0" borderId="3" xfId="0" applyFont="1" applyBorder="1" applyAlignment="1">
      <alignment vertical="center"/>
    </xf>
    <xf numFmtId="167" fontId="23" fillId="0" borderId="107" xfId="43" applyNumberFormat="1" applyFont="1" applyBorder="1" applyAlignment="1">
      <alignment horizontal="right" vertical="center" wrapText="1"/>
    </xf>
    <xf numFmtId="0" fontId="23" fillId="0" borderId="12" xfId="0" applyFont="1" applyBorder="1" applyAlignment="1">
      <alignment wrapText="1"/>
    </xf>
    <xf numFmtId="43" fontId="23" fillId="0" borderId="0" xfId="43" applyFont="1" applyBorder="1"/>
    <xf numFmtId="2" fontId="23" fillId="0" borderId="2" xfId="0" applyNumberFormat="1" applyFont="1" applyBorder="1" applyAlignment="1">
      <alignment horizontal="right" vertical="center"/>
    </xf>
    <xf numFmtId="169" fontId="36" fillId="0" borderId="0" xfId="0" applyNumberFormat="1" applyFont="1"/>
    <xf numFmtId="0" fontId="23" fillId="0" borderId="2" xfId="43" quotePrefix="1" applyNumberFormat="1" applyFont="1" applyBorder="1" applyAlignment="1">
      <alignment horizontal="right" vertical="center" wrapText="1"/>
    </xf>
    <xf numFmtId="165" fontId="23" fillId="0" borderId="2" xfId="43" quotePrefix="1" applyNumberFormat="1" applyFont="1" applyBorder="1" applyAlignment="1">
      <alignment horizontal="right" vertical="center" wrapText="1"/>
    </xf>
    <xf numFmtId="169" fontId="23" fillId="0" borderId="2" xfId="43" applyNumberFormat="1" applyFont="1" applyBorder="1" applyAlignment="1">
      <alignment horizontal="right" vertical="center" wrapText="1"/>
    </xf>
    <xf numFmtId="169" fontId="23" fillId="0" borderId="0" xfId="43" applyNumberFormat="1" applyFont="1" applyBorder="1"/>
    <xf numFmtId="9" fontId="23" fillId="0" borderId="2" xfId="44" applyFont="1" applyBorder="1" applyAlignment="1">
      <alignment horizontal="right" vertical="center" wrapText="1"/>
    </xf>
    <xf numFmtId="168" fontId="23" fillId="0" borderId="0" xfId="43" applyNumberFormat="1" applyFont="1" applyBorder="1"/>
    <xf numFmtId="43" fontId="23" fillId="0" borderId="2" xfId="43" applyFont="1" applyBorder="1" applyAlignment="1">
      <alignment horizontal="right" vertical="center" wrapText="1"/>
    </xf>
    <xf numFmtId="170" fontId="23" fillId="0" borderId="2" xfId="44" applyNumberFormat="1" applyFont="1" applyBorder="1" applyAlignment="1">
      <alignment horizontal="right" vertical="center" wrapText="1"/>
    </xf>
    <xf numFmtId="170" fontId="36" fillId="0" borderId="0" xfId="0" applyNumberFormat="1" applyFont="1"/>
    <xf numFmtId="0" fontId="14" fillId="6" borderId="6" xfId="0" applyFont="1" applyFill="1" applyBorder="1" applyAlignment="1">
      <alignment horizontal="center" vertical="center" wrapText="1"/>
    </xf>
    <xf numFmtId="0" fontId="23" fillId="0" borderId="7" xfId="0" applyFont="1" applyBorder="1" applyAlignment="1">
      <alignment vertical="center" wrapText="1"/>
    </xf>
    <xf numFmtId="170" fontId="23" fillId="0" borderId="7" xfId="44" applyNumberFormat="1" applyFont="1" applyBorder="1" applyAlignment="1">
      <alignment horizontal="right" vertical="center" wrapText="1"/>
    </xf>
    <xf numFmtId="167" fontId="23" fillId="0" borderId="108" xfId="43" applyNumberFormat="1" applyFont="1" applyBorder="1" applyAlignment="1">
      <alignment horizontal="right" vertical="center" wrapText="1"/>
    </xf>
    <xf numFmtId="0" fontId="13" fillId="0" borderId="0" xfId="0" applyFont="1" applyAlignment="1">
      <alignment horizontal="left"/>
    </xf>
    <xf numFmtId="0" fontId="34" fillId="0" borderId="0" xfId="0" applyFont="1" applyAlignment="1">
      <alignment horizontal="left" wrapText="1"/>
    </xf>
    <xf numFmtId="43" fontId="36" fillId="0" borderId="0" xfId="43" applyFont="1"/>
    <xf numFmtId="43" fontId="25" fillId="5" borderId="38" xfId="43" applyFont="1" applyFill="1" applyBorder="1" applyAlignment="1">
      <alignment horizontal="center" vertical="center" wrapText="1"/>
    </xf>
    <xf numFmtId="168" fontId="17" fillId="0" borderId="0" xfId="0" applyNumberFormat="1" applyFont="1"/>
    <xf numFmtId="168" fontId="23" fillId="0" borderId="7" xfId="43" applyNumberFormat="1" applyFont="1" applyBorder="1" applyAlignment="1">
      <alignment horizontal="right" vertical="center" wrapText="1"/>
    </xf>
    <xf numFmtId="0" fontId="23" fillId="0" borderId="8" xfId="0" applyFont="1" applyBorder="1" applyAlignment="1">
      <alignment horizontal="left" vertical="center" wrapText="1"/>
    </xf>
    <xf numFmtId="164" fontId="13" fillId="2" borderId="0" xfId="46" applyNumberFormat="1" applyFont="1" applyFill="1" applyAlignment="1">
      <alignment vertical="center"/>
    </xf>
    <xf numFmtId="0" fontId="13" fillId="2" borderId="0" xfId="46" applyFont="1" applyFill="1" applyAlignment="1">
      <alignment vertical="center"/>
    </xf>
    <xf numFmtId="0" fontId="15" fillId="2" borderId="0" xfId="46" applyFont="1" applyFill="1" applyAlignment="1">
      <alignment vertical="center" wrapText="1"/>
    </xf>
    <xf numFmtId="164" fontId="23" fillId="0" borderId="0" xfId="33" applyFont="1"/>
    <xf numFmtId="164" fontId="22" fillId="0" borderId="0" xfId="33" applyFont="1"/>
    <xf numFmtId="164" fontId="23" fillId="0" borderId="0" xfId="33" applyFont="1" applyAlignment="1">
      <alignment horizontal="center" vertical="center"/>
    </xf>
    <xf numFmtId="171" fontId="14" fillId="0" borderId="45" xfId="33" applyNumberFormat="1" applyFont="1" applyBorder="1" applyAlignment="1">
      <alignment horizontal="center" vertical="center"/>
    </xf>
    <xf numFmtId="168" fontId="14" fillId="0" borderId="46" xfId="33" applyNumberFormat="1" applyFont="1" applyBorder="1" applyAlignment="1">
      <alignment horizontal="center" vertical="center"/>
    </xf>
    <xf numFmtId="168" fontId="14" fillId="0" borderId="46" xfId="33" applyNumberFormat="1" applyFont="1" applyBorder="1" applyAlignment="1">
      <alignment horizontal="center" vertical="center" wrapText="1"/>
    </xf>
    <xf numFmtId="171" fontId="14" fillId="0" borderId="49" xfId="33" applyNumberFormat="1" applyFont="1" applyBorder="1" applyAlignment="1">
      <alignment horizontal="center" vertical="center"/>
    </xf>
    <xf numFmtId="164" fontId="23" fillId="0" borderId="0" xfId="33" applyFont="1" applyAlignment="1">
      <alignment horizontal="left"/>
    </xf>
    <xf numFmtId="164" fontId="13" fillId="0" borderId="0" xfId="33" applyFont="1"/>
    <xf numFmtId="164" fontId="22" fillId="0" borderId="43" xfId="33" applyFont="1" applyBorder="1"/>
    <xf numFmtId="164" fontId="23" fillId="0" borderId="48" xfId="33" applyFont="1" applyBorder="1"/>
    <xf numFmtId="172" fontId="23" fillId="0" borderId="48" xfId="33" applyNumberFormat="1" applyFont="1" applyBorder="1"/>
    <xf numFmtId="172" fontId="22" fillId="0" borderId="48" xfId="33" applyNumberFormat="1" applyFont="1" applyBorder="1"/>
    <xf numFmtId="171" fontId="22" fillId="0" borderId="0" xfId="33" applyNumberFormat="1" applyFont="1" applyAlignment="1">
      <alignment vertical="center"/>
    </xf>
    <xf numFmtId="164" fontId="14" fillId="4" borderId="48" xfId="45" applyNumberFormat="1" applyFont="1" applyFill="1" applyBorder="1"/>
    <xf numFmtId="172" fontId="14" fillId="4" borderId="48" xfId="45" applyNumberFormat="1" applyFont="1" applyFill="1" applyBorder="1"/>
    <xf numFmtId="170" fontId="14" fillId="4" borderId="48" xfId="34" applyNumberFormat="1" applyFont="1" applyFill="1" applyBorder="1"/>
    <xf numFmtId="172" fontId="23" fillId="0" borderId="0" xfId="33" applyNumberFormat="1" applyFont="1"/>
    <xf numFmtId="172" fontId="13" fillId="0" borderId="0" xfId="33" applyNumberFormat="1" applyFont="1"/>
    <xf numFmtId="172" fontId="22" fillId="0" borderId="0" xfId="33" applyNumberFormat="1" applyFont="1"/>
    <xf numFmtId="170" fontId="23" fillId="0" borderId="0" xfId="34" applyNumberFormat="1" applyFont="1"/>
    <xf numFmtId="171" fontId="22" fillId="0" borderId="43" xfId="33" applyNumberFormat="1" applyFont="1" applyBorder="1" applyAlignment="1">
      <alignment vertical="center"/>
    </xf>
    <xf numFmtId="172" fontId="13" fillId="0" borderId="48" xfId="33" applyNumberFormat="1" applyFont="1" applyBorder="1"/>
    <xf numFmtId="164" fontId="14" fillId="4" borderId="40" xfId="45" applyNumberFormat="1" applyFont="1" applyFill="1" applyBorder="1"/>
    <xf numFmtId="172" fontId="14" fillId="4" borderId="40" xfId="45" applyNumberFormat="1" applyFont="1" applyFill="1" applyBorder="1"/>
    <xf numFmtId="172" fontId="14" fillId="0" borderId="48" xfId="33" applyNumberFormat="1" applyFont="1" applyBorder="1"/>
    <xf numFmtId="172" fontId="14" fillId="0" borderId="0" xfId="33" applyNumberFormat="1" applyFont="1"/>
    <xf numFmtId="164" fontId="14" fillId="6" borderId="48" xfId="45" applyNumberFormat="1" applyFont="1" applyFill="1" applyBorder="1"/>
    <xf numFmtId="172" fontId="14" fillId="6" borderId="48" xfId="45" applyNumberFormat="1" applyFont="1" applyFill="1" applyBorder="1"/>
    <xf numFmtId="170" fontId="14" fillId="6" borderId="48" xfId="34" applyNumberFormat="1" applyFont="1" applyFill="1" applyBorder="1"/>
    <xf numFmtId="170" fontId="23" fillId="0" borderId="40" xfId="34" applyNumberFormat="1" applyFont="1" applyBorder="1"/>
    <xf numFmtId="164" fontId="14" fillId="6" borderId="40" xfId="45" applyNumberFormat="1" applyFont="1" applyFill="1" applyBorder="1"/>
    <xf numFmtId="172" fontId="14" fillId="6" borderId="40" xfId="45" applyNumberFormat="1" applyFont="1" applyFill="1" applyBorder="1"/>
    <xf numFmtId="164" fontId="14" fillId="9" borderId="48" xfId="33" applyFont="1" applyFill="1" applyBorder="1" applyAlignment="1">
      <alignment vertical="center"/>
    </xf>
    <xf numFmtId="164" fontId="14" fillId="9" borderId="48" xfId="45" applyNumberFormat="1" applyFont="1" applyFill="1" applyBorder="1"/>
    <xf numFmtId="9" fontId="14" fillId="9" borderId="48" xfId="44" applyFont="1" applyFill="1" applyBorder="1"/>
    <xf numFmtId="172" fontId="14" fillId="9" borderId="48" xfId="33" applyNumberFormat="1" applyFont="1" applyFill="1" applyBorder="1"/>
    <xf numFmtId="170" fontId="14" fillId="9" borderId="48" xfId="34" applyNumberFormat="1" applyFont="1" applyFill="1" applyBorder="1"/>
    <xf numFmtId="170" fontId="14" fillId="0" borderId="48" xfId="34" applyNumberFormat="1" applyFont="1" applyFill="1" applyBorder="1"/>
    <xf numFmtId="164" fontId="23" fillId="0" borderId="0" xfId="33" quotePrefix="1" applyFont="1"/>
    <xf numFmtId="9" fontId="22" fillId="0" borderId="0" xfId="44" applyFont="1"/>
    <xf numFmtId="164" fontId="46" fillId="0" borderId="0" xfId="33" applyFont="1"/>
    <xf numFmtId="0" fontId="23" fillId="0" borderId="0" xfId="0" applyFont="1" applyAlignment="1">
      <alignment horizontal="right" vertical="center"/>
    </xf>
    <xf numFmtId="0" fontId="23" fillId="0" borderId="0" xfId="0" applyFont="1" applyAlignment="1">
      <alignment horizontal="left"/>
    </xf>
    <xf numFmtId="0" fontId="23" fillId="0" borderId="40" xfId="0" applyFont="1" applyBorder="1"/>
    <xf numFmtId="173" fontId="23" fillId="0" borderId="40" xfId="0" applyNumberFormat="1" applyFont="1" applyBorder="1" applyAlignment="1">
      <alignment horizontal="right" wrapText="1"/>
    </xf>
    <xf numFmtId="9" fontId="23" fillId="0" borderId="40" xfId="44" applyFont="1" applyBorder="1" applyAlignment="1">
      <alignment horizontal="right" wrapText="1"/>
    </xf>
    <xf numFmtId="0" fontId="23" fillId="0" borderId="40" xfId="0" applyFont="1" applyBorder="1" applyAlignment="1">
      <alignment horizontal="right" wrapText="1"/>
    </xf>
    <xf numFmtId="9" fontId="49" fillId="0" borderId="0" xfId="44" applyFont="1" applyAlignment="1">
      <alignment wrapText="1"/>
    </xf>
    <xf numFmtId="0" fontId="23" fillId="0" borderId="0" xfId="0" applyFont="1" applyAlignment="1">
      <alignment horizontal="left" vertical="center"/>
    </xf>
    <xf numFmtId="0" fontId="22" fillId="8" borderId="0" xfId="0" applyFont="1" applyFill="1" applyAlignment="1">
      <alignment vertical="center"/>
    </xf>
    <xf numFmtId="177" fontId="23" fillId="8" borderId="0" xfId="0" applyNumberFormat="1" applyFont="1" applyFill="1" applyAlignment="1">
      <alignment horizontal="right" vertical="center"/>
    </xf>
    <xf numFmtId="173" fontId="23" fillId="8" borderId="0" xfId="0" applyNumberFormat="1" applyFont="1" applyFill="1" applyAlignment="1">
      <alignment horizontal="right" vertical="center"/>
    </xf>
    <xf numFmtId="177" fontId="23" fillId="0" borderId="0" xfId="0" applyNumberFormat="1" applyFont="1"/>
    <xf numFmtId="0" fontId="22" fillId="0" borderId="40" xfId="0" applyFont="1" applyBorder="1"/>
    <xf numFmtId="177" fontId="23" fillId="0" borderId="40" xfId="0" applyNumberFormat="1" applyFont="1" applyBorder="1" applyAlignment="1">
      <alignment horizontal="right"/>
    </xf>
    <xf numFmtId="177" fontId="23" fillId="0" borderId="40" xfId="44" applyNumberFormat="1" applyFont="1" applyFill="1" applyBorder="1" applyAlignment="1">
      <alignment horizontal="right"/>
    </xf>
    <xf numFmtId="175" fontId="23" fillId="0" borderId="40" xfId="44" applyNumberFormat="1" applyFont="1" applyFill="1" applyBorder="1" applyAlignment="1">
      <alignment horizontal="right" wrapText="1"/>
    </xf>
    <xf numFmtId="178" fontId="23" fillId="0" borderId="40" xfId="44" applyNumberFormat="1" applyFont="1" applyFill="1" applyBorder="1" applyAlignment="1">
      <alignment horizontal="right"/>
    </xf>
    <xf numFmtId="4" fontId="23" fillId="0" borderId="40" xfId="0" applyNumberFormat="1" applyFont="1" applyBorder="1" applyAlignment="1">
      <alignment horizontal="right"/>
    </xf>
    <xf numFmtId="174" fontId="23" fillId="0" borderId="40" xfId="0" applyNumberFormat="1" applyFont="1" applyBorder="1" applyAlignment="1">
      <alignment horizontal="right"/>
    </xf>
    <xf numFmtId="174" fontId="23" fillId="0" borderId="40" xfId="44" applyNumberFormat="1" applyFont="1" applyFill="1" applyBorder="1" applyAlignment="1">
      <alignment horizontal="right"/>
    </xf>
    <xf numFmtId="174" fontId="23" fillId="0" borderId="40" xfId="0" quotePrefix="1" applyNumberFormat="1" applyFont="1" applyBorder="1" applyAlignment="1">
      <alignment horizontal="right"/>
    </xf>
    <xf numFmtId="174" fontId="23" fillId="0" borderId="40" xfId="44" quotePrefix="1" applyNumberFormat="1" applyFont="1" applyFill="1" applyBorder="1" applyAlignment="1">
      <alignment horizontal="right"/>
    </xf>
    <xf numFmtId="177" fontId="23" fillId="0" borderId="48" xfId="0" applyNumberFormat="1" applyFont="1" applyBorder="1" applyAlignment="1">
      <alignment horizontal="right"/>
    </xf>
    <xf numFmtId="177" fontId="23" fillId="0" borderId="48" xfId="44" applyNumberFormat="1" applyFont="1" applyFill="1" applyBorder="1" applyAlignment="1">
      <alignment horizontal="right"/>
    </xf>
    <xf numFmtId="175" fontId="23" fillId="0" borderId="48" xfId="44" applyNumberFormat="1" applyFont="1" applyFill="1" applyBorder="1" applyAlignment="1">
      <alignment horizontal="right" wrapText="1"/>
    </xf>
    <xf numFmtId="178" fontId="23" fillId="0" borderId="48" xfId="44" applyNumberFormat="1" applyFont="1" applyFill="1" applyBorder="1" applyAlignment="1">
      <alignment horizontal="right"/>
    </xf>
    <xf numFmtId="4" fontId="23" fillId="0" borderId="48" xfId="0" applyNumberFormat="1" applyFont="1" applyBorder="1" applyAlignment="1">
      <alignment horizontal="right"/>
    </xf>
    <xf numFmtId="174" fontId="23" fillId="0" borderId="48" xfId="0" applyNumberFormat="1" applyFont="1" applyBorder="1" applyAlignment="1">
      <alignment horizontal="right"/>
    </xf>
    <xf numFmtId="174" fontId="23" fillId="0" borderId="48" xfId="44" applyNumberFormat="1" applyFont="1" applyFill="1" applyBorder="1" applyAlignment="1">
      <alignment horizontal="right"/>
    </xf>
    <xf numFmtId="178" fontId="23" fillId="0" borderId="0" xfId="0" applyNumberFormat="1" applyFont="1"/>
    <xf numFmtId="178" fontId="23" fillId="8" borderId="0" xfId="0" applyNumberFormat="1" applyFont="1" applyFill="1" applyAlignment="1">
      <alignment horizontal="right" vertical="center"/>
    </xf>
    <xf numFmtId="174" fontId="23" fillId="0" borderId="40" xfId="0" applyNumberFormat="1" applyFont="1" applyBorder="1" applyAlignment="1">
      <alignment horizontal="right" wrapText="1"/>
    </xf>
    <xf numFmtId="178" fontId="23" fillId="0" borderId="40" xfId="0" applyNumberFormat="1" applyFont="1" applyBorder="1" applyAlignment="1">
      <alignment horizontal="right"/>
    </xf>
    <xf numFmtId="166" fontId="23" fillId="0" borderId="40" xfId="0" applyNumberFormat="1" applyFont="1" applyBorder="1" applyAlignment="1">
      <alignment horizontal="right"/>
    </xf>
    <xf numFmtId="180" fontId="23" fillId="0" borderId="40" xfId="0" quotePrefix="1" applyNumberFormat="1" applyFont="1" applyBorder="1" applyAlignment="1">
      <alignment horizontal="right"/>
    </xf>
    <xf numFmtId="179" fontId="23" fillId="0" borderId="40" xfId="0" applyNumberFormat="1" applyFont="1" applyBorder="1" applyAlignment="1">
      <alignment horizontal="right"/>
    </xf>
    <xf numFmtId="0" fontId="22" fillId="0" borderId="48" xfId="0" applyFont="1" applyBorder="1"/>
    <xf numFmtId="179" fontId="23" fillId="0" borderId="48" xfId="0" applyNumberFormat="1" applyFont="1" applyBorder="1" applyAlignment="1">
      <alignment horizontal="right"/>
    </xf>
    <xf numFmtId="166" fontId="23" fillId="0" borderId="48" xfId="0" applyNumberFormat="1" applyFont="1" applyBorder="1" applyAlignment="1">
      <alignment horizontal="right"/>
    </xf>
    <xf numFmtId="177" fontId="23" fillId="0" borderId="0" xfId="0" applyNumberFormat="1" applyFont="1" applyAlignment="1">
      <alignment horizontal="right"/>
    </xf>
    <xf numFmtId="177" fontId="23" fillId="0" borderId="0" xfId="44" applyNumberFormat="1" applyFont="1" applyAlignment="1">
      <alignment horizontal="right"/>
    </xf>
    <xf numFmtId="175" fontId="23" fillId="0" borderId="0" xfId="44" applyNumberFormat="1" applyFont="1" applyAlignment="1">
      <alignment horizontal="right" wrapText="1"/>
    </xf>
    <xf numFmtId="178" fontId="23" fillId="0" borderId="0" xfId="44" applyNumberFormat="1" applyFont="1" applyAlignment="1">
      <alignment horizontal="right"/>
    </xf>
    <xf numFmtId="0" fontId="23" fillId="0" borderId="0" xfId="0" applyFont="1" applyAlignment="1">
      <alignment horizontal="right"/>
    </xf>
    <xf numFmtId="177" fontId="23" fillId="0" borderId="40" xfId="44" applyNumberFormat="1" applyFont="1" applyBorder="1" applyAlignment="1">
      <alignment horizontal="right"/>
    </xf>
    <xf numFmtId="174" fontId="23" fillId="0" borderId="0" xfId="0" applyNumberFormat="1" applyFont="1" applyAlignment="1">
      <alignment horizontal="right"/>
    </xf>
    <xf numFmtId="174" fontId="23" fillId="0" borderId="0" xfId="44" applyNumberFormat="1" applyFont="1" applyAlignment="1">
      <alignment horizontal="right"/>
    </xf>
    <xf numFmtId="177" fontId="22" fillId="0" borderId="48" xfId="0" applyNumberFormat="1" applyFont="1" applyBorder="1" applyAlignment="1">
      <alignment horizontal="right"/>
    </xf>
    <xf numFmtId="174" fontId="22" fillId="0" borderId="48" xfId="0" applyNumberFormat="1" applyFont="1" applyBorder="1" applyAlignment="1">
      <alignment horizontal="right"/>
    </xf>
    <xf numFmtId="178" fontId="22" fillId="0" borderId="48" xfId="0" applyNumberFormat="1" applyFont="1" applyBorder="1" applyAlignment="1">
      <alignment horizontal="right"/>
    </xf>
    <xf numFmtId="177" fontId="23" fillId="0" borderId="43" xfId="0" applyNumberFormat="1" applyFont="1" applyBorder="1" applyAlignment="1">
      <alignment horizontal="right"/>
    </xf>
    <xf numFmtId="179" fontId="23" fillId="0" borderId="43" xfId="0" applyNumberFormat="1" applyFont="1" applyBorder="1" applyAlignment="1">
      <alignment horizontal="right"/>
    </xf>
    <xf numFmtId="174" fontId="23" fillId="0" borderId="43" xfId="0" applyNumberFormat="1" applyFont="1" applyBorder="1" applyAlignment="1">
      <alignment horizontal="right"/>
    </xf>
    <xf numFmtId="178" fontId="23" fillId="0" borderId="43" xfId="0" applyNumberFormat="1" applyFont="1" applyBorder="1" applyAlignment="1">
      <alignment horizontal="right"/>
    </xf>
    <xf numFmtId="0" fontId="23" fillId="0" borderId="48" xfId="0" applyFont="1" applyBorder="1"/>
    <xf numFmtId="178" fontId="23" fillId="0" borderId="48" xfId="0" applyNumberFormat="1" applyFont="1" applyBorder="1" applyAlignment="1">
      <alignment horizontal="right"/>
    </xf>
    <xf numFmtId="0" fontId="22" fillId="0" borderId="0" xfId="0" applyFont="1"/>
    <xf numFmtId="173" fontId="23" fillId="0" borderId="0" xfId="0" applyNumberFormat="1" applyFont="1"/>
    <xf numFmtId="9" fontId="23" fillId="0" borderId="0" xfId="44" applyFont="1"/>
    <xf numFmtId="173" fontId="26" fillId="0" borderId="0" xfId="0" applyNumberFormat="1" applyFont="1"/>
    <xf numFmtId="9" fontId="26" fillId="0" borderId="0" xfId="44" applyFont="1"/>
    <xf numFmtId="0" fontId="26" fillId="0" borderId="0" xfId="0" applyFont="1" applyAlignment="1">
      <alignment horizontal="right"/>
    </xf>
    <xf numFmtId="0" fontId="46" fillId="0" borderId="0" xfId="0" applyFont="1"/>
    <xf numFmtId="0" fontId="25" fillId="5" borderId="32" xfId="0" applyFont="1" applyFill="1" applyBorder="1" applyAlignment="1">
      <alignment vertical="center" wrapText="1"/>
    </xf>
    <xf numFmtId="0" fontId="25" fillId="5" borderId="50" xfId="0" applyFont="1" applyFill="1" applyBorder="1" applyAlignment="1">
      <alignment horizontal="center" vertical="center" wrapText="1"/>
    </xf>
    <xf numFmtId="0" fontId="14" fillId="6" borderId="62" xfId="0" applyFont="1" applyFill="1" applyBorder="1" applyAlignment="1">
      <alignment horizontal="right" wrapText="1"/>
    </xf>
    <xf numFmtId="0" fontId="23" fillId="0" borderId="12" xfId="0" applyFont="1" applyBorder="1"/>
    <xf numFmtId="0" fontId="23" fillId="0" borderId="3" xfId="0" applyFont="1" applyBorder="1"/>
    <xf numFmtId="0" fontId="23" fillId="0" borderId="4" xfId="0" applyFont="1" applyBorder="1"/>
    <xf numFmtId="0" fontId="23" fillId="0" borderId="39" xfId="0" applyFont="1" applyBorder="1"/>
    <xf numFmtId="165" fontId="23" fillId="0" borderId="2" xfId="0" applyNumberFormat="1" applyFont="1" applyBorder="1"/>
    <xf numFmtId="0" fontId="23" fillId="0" borderId="5" xfId="0" applyFont="1" applyBorder="1"/>
    <xf numFmtId="165" fontId="23" fillId="0" borderId="2" xfId="0" applyNumberFormat="1" applyFont="1" applyBorder="1" applyAlignment="1">
      <alignment horizontal="right"/>
    </xf>
    <xf numFmtId="0" fontId="17" fillId="0" borderId="3" xfId="0" applyFont="1" applyBorder="1"/>
    <xf numFmtId="0" fontId="22" fillId="6" borderId="12" xfId="0" applyFont="1" applyFill="1" applyBorder="1"/>
    <xf numFmtId="0" fontId="22" fillId="6" borderId="0" xfId="0" applyFont="1" applyFill="1"/>
    <xf numFmtId="0" fontId="22" fillId="6" borderId="3" xfId="0" applyFont="1" applyFill="1" applyBorder="1"/>
    <xf numFmtId="0" fontId="22" fillId="0" borderId="6" xfId="0" applyFont="1" applyBorder="1"/>
    <xf numFmtId="0" fontId="23" fillId="0" borderId="7" xfId="0" quotePrefix="1" applyFont="1" applyBorder="1" applyAlignment="1">
      <alignment horizontal="right"/>
    </xf>
    <xf numFmtId="0" fontId="23" fillId="0" borderId="65" xfId="0" applyFont="1" applyBorder="1"/>
    <xf numFmtId="0" fontId="23" fillId="0" borderId="65" xfId="0" applyFont="1" applyBorder="1" applyAlignment="1">
      <alignment horizontal="right"/>
    </xf>
    <xf numFmtId="0" fontId="23" fillId="0" borderId="8" xfId="0" quotePrefix="1" applyFont="1" applyBorder="1" applyAlignment="1">
      <alignment horizontal="right"/>
    </xf>
    <xf numFmtId="0" fontId="25" fillId="5" borderId="94" xfId="0" applyFont="1" applyFill="1" applyBorder="1" applyAlignment="1">
      <alignment vertical="center" wrapText="1"/>
    </xf>
    <xf numFmtId="0" fontId="14" fillId="6" borderId="98" xfId="0" applyFont="1" applyFill="1" applyBorder="1" applyAlignment="1">
      <alignment horizontal="right" wrapText="1"/>
    </xf>
    <xf numFmtId="0" fontId="23" fillId="0" borderId="8" xfId="0" applyFont="1" applyBorder="1"/>
    <xf numFmtId="0" fontId="34" fillId="0" borderId="0" xfId="0" applyFont="1"/>
    <xf numFmtId="0" fontId="25" fillId="5" borderId="78" xfId="0" applyFont="1" applyFill="1" applyBorder="1" applyAlignment="1">
      <alignment horizontal="center" vertical="center" wrapText="1"/>
    </xf>
    <xf numFmtId="0" fontId="25" fillId="5" borderId="69" xfId="0" applyFont="1" applyFill="1" applyBorder="1" applyAlignment="1">
      <alignment horizontal="center" vertical="center" wrapText="1"/>
    </xf>
    <xf numFmtId="0" fontId="14" fillId="6" borderId="4" xfId="0" applyFont="1" applyFill="1" applyBorder="1" applyAlignment="1">
      <alignment horizontal="left" vertical="center" wrapText="1"/>
    </xf>
    <xf numFmtId="0" fontId="23" fillId="0" borderId="2" xfId="0" applyFont="1" applyBorder="1" applyAlignment="1">
      <alignment horizontal="center"/>
    </xf>
    <xf numFmtId="0" fontId="23" fillId="0" borderId="2" xfId="0" quotePrefix="1" applyFont="1" applyBorder="1" applyAlignment="1">
      <alignment horizontal="right"/>
    </xf>
    <xf numFmtId="0" fontId="13" fillId="0" borderId="2" xfId="0" applyFont="1" applyBorder="1" applyAlignment="1">
      <alignment horizontal="center"/>
    </xf>
    <xf numFmtId="165" fontId="13" fillId="0" borderId="2" xfId="0" applyNumberFormat="1" applyFont="1" applyBorder="1" applyAlignment="1">
      <alignment horizontal="right"/>
    </xf>
    <xf numFmtId="165" fontId="23" fillId="0" borderId="5" xfId="0" applyNumberFormat="1" applyFont="1" applyBorder="1" applyAlignment="1">
      <alignment horizontal="right"/>
    </xf>
    <xf numFmtId="0" fontId="23" fillId="0" borderId="22" xfId="0" applyFont="1" applyBorder="1" applyAlignment="1">
      <alignment horizontal="center"/>
    </xf>
    <xf numFmtId="0" fontId="23" fillId="0" borderId="34" xfId="0" applyFont="1" applyBorder="1" applyAlignment="1">
      <alignment horizontal="center"/>
    </xf>
    <xf numFmtId="0" fontId="23" fillId="0" borderId="9" xfId="0" applyFont="1" applyBorder="1" applyAlignment="1">
      <alignment horizontal="right"/>
    </xf>
    <xf numFmtId="0" fontId="23" fillId="0" borderId="70" xfId="0" applyFont="1" applyBorder="1" applyAlignment="1">
      <alignment horizontal="right"/>
    </xf>
    <xf numFmtId="0" fontId="22" fillId="0" borderId="7" xfId="0" applyFont="1" applyBorder="1" applyAlignment="1">
      <alignment horizontal="center"/>
    </xf>
    <xf numFmtId="0" fontId="23" fillId="0" borderId="7" xfId="0" applyFont="1" applyBorder="1" applyAlignment="1">
      <alignment horizontal="center"/>
    </xf>
    <xf numFmtId="0" fontId="23" fillId="5" borderId="79" xfId="0" applyFont="1" applyFill="1" applyBorder="1" applyAlignment="1">
      <alignment horizontal="center"/>
    </xf>
    <xf numFmtId="0" fontId="23" fillId="5" borderId="14" xfId="0" applyFont="1" applyFill="1" applyBorder="1" applyAlignment="1">
      <alignment horizontal="center"/>
    </xf>
    <xf numFmtId="0" fontId="23" fillId="5" borderId="36" xfId="0" applyFont="1" applyFill="1" applyBorder="1" applyAlignment="1">
      <alignment horizontal="center"/>
    </xf>
    <xf numFmtId="0" fontId="23" fillId="0" borderId="6" xfId="0" applyFont="1" applyBorder="1"/>
    <xf numFmtId="0" fontId="23" fillId="0" borderId="17" xfId="0" applyFont="1" applyBorder="1" applyAlignment="1">
      <alignment horizontal="center"/>
    </xf>
    <xf numFmtId="0" fontId="13" fillId="0" borderId="7" xfId="0" applyFont="1" applyBorder="1" applyAlignment="1">
      <alignment horizontal="right"/>
    </xf>
    <xf numFmtId="164" fontId="15" fillId="7" borderId="0" xfId="33" applyFont="1" applyFill="1" applyAlignment="1">
      <alignment vertical="center"/>
    </xf>
    <xf numFmtId="164" fontId="35" fillId="7" borderId="0" xfId="33" applyFont="1" applyFill="1" applyAlignment="1">
      <alignment vertical="center" wrapText="1"/>
    </xf>
    <xf numFmtId="164" fontId="35" fillId="7" borderId="40" xfId="33" applyFont="1" applyFill="1" applyBorder="1" applyAlignment="1">
      <alignment vertical="center" wrapText="1"/>
    </xf>
    <xf numFmtId="164" fontId="35" fillId="7" borderId="40" xfId="33" applyFont="1" applyFill="1" applyBorder="1" applyAlignment="1">
      <alignment horizontal="right" vertical="center" wrapText="1"/>
    </xf>
    <xf numFmtId="164" fontId="23" fillId="0" borderId="10" xfId="33" applyFont="1" applyBorder="1"/>
    <xf numFmtId="164" fontId="23" fillId="0" borderId="86" xfId="33" applyFont="1" applyBorder="1"/>
    <xf numFmtId="164" fontId="23" fillId="0" borderId="87" xfId="33" applyFont="1" applyBorder="1"/>
    <xf numFmtId="164" fontId="22" fillId="8" borderId="0" xfId="33" applyFont="1" applyFill="1" applyAlignment="1">
      <alignment vertical="center"/>
    </xf>
    <xf numFmtId="164" fontId="35" fillId="7" borderId="83" xfId="33" applyFont="1" applyFill="1" applyBorder="1" applyAlignment="1">
      <alignment vertical="center" wrapText="1"/>
    </xf>
    <xf numFmtId="165" fontId="35" fillId="0" borderId="83" xfId="33" applyNumberFormat="1" applyFont="1" applyBorder="1" applyAlignment="1">
      <alignment vertical="center" wrapText="1"/>
    </xf>
    <xf numFmtId="43" fontId="13" fillId="0" borderId="83" xfId="33" applyNumberFormat="1" applyFont="1" applyBorder="1" applyAlignment="1">
      <alignment horizontal="right" vertical="center" wrapText="1"/>
    </xf>
    <xf numFmtId="9" fontId="13" fillId="0" borderId="83" xfId="1" applyFont="1" applyFill="1" applyBorder="1" applyAlignment="1">
      <alignment horizontal="right" vertical="center" wrapText="1"/>
    </xf>
    <xf numFmtId="169" fontId="13" fillId="0" borderId="83" xfId="33" applyNumberFormat="1" applyFont="1" applyBorder="1" applyAlignment="1">
      <alignment horizontal="right" vertical="center" wrapText="1"/>
    </xf>
    <xf numFmtId="164" fontId="35" fillId="7" borderId="84" xfId="33" applyFont="1" applyFill="1" applyBorder="1" applyAlignment="1">
      <alignment vertical="center" wrapText="1"/>
    </xf>
    <xf numFmtId="165" fontId="35" fillId="0" borderId="84" xfId="33" applyNumberFormat="1" applyFont="1" applyBorder="1" applyAlignment="1">
      <alignment vertical="center" wrapText="1"/>
    </xf>
    <xf numFmtId="43" fontId="13" fillId="0" borderId="84" xfId="33" applyNumberFormat="1" applyFont="1" applyBorder="1" applyAlignment="1">
      <alignment horizontal="right" vertical="center" wrapText="1"/>
    </xf>
    <xf numFmtId="9" fontId="13" fillId="0" borderId="84" xfId="1" applyFont="1" applyFill="1" applyBorder="1" applyAlignment="1">
      <alignment horizontal="right" vertical="center" wrapText="1"/>
    </xf>
    <xf numFmtId="169" fontId="13" fillId="0" borderId="84" xfId="33" applyNumberFormat="1" applyFont="1" applyBorder="1" applyAlignment="1">
      <alignment horizontal="right" vertical="center" wrapText="1"/>
    </xf>
    <xf numFmtId="43" fontId="23" fillId="0" borderId="0" xfId="33" applyNumberFormat="1" applyFont="1"/>
    <xf numFmtId="169" fontId="23" fillId="0" borderId="0" xfId="33" applyNumberFormat="1" applyFont="1"/>
    <xf numFmtId="164" fontId="15" fillId="0" borderId="85" xfId="33" applyFont="1" applyBorder="1" applyAlignment="1">
      <alignment vertical="center"/>
    </xf>
    <xf numFmtId="165" fontId="14" fillId="0" borderId="48" xfId="33" applyNumberFormat="1" applyFont="1" applyBorder="1" applyAlignment="1">
      <alignment horizontal="right" vertical="center" wrapText="1"/>
    </xf>
    <xf numFmtId="43" fontId="14" fillId="0" borderId="48" xfId="33" applyNumberFormat="1" applyFont="1" applyBorder="1" applyAlignment="1">
      <alignment horizontal="right" vertical="center" wrapText="1"/>
    </xf>
    <xf numFmtId="9" fontId="14" fillId="0" borderId="48" xfId="1" applyFont="1" applyFill="1" applyBorder="1" applyAlignment="1">
      <alignment horizontal="right" vertical="center" wrapText="1"/>
    </xf>
    <xf numFmtId="169" fontId="14" fillId="0" borderId="48" xfId="33" applyNumberFormat="1" applyFont="1" applyBorder="1" applyAlignment="1">
      <alignment horizontal="right" vertical="center" wrapText="1"/>
    </xf>
    <xf numFmtId="164" fontId="13" fillId="7" borderId="85" xfId="33" applyFont="1" applyFill="1" applyBorder="1" applyAlignment="1">
      <alignment vertical="center"/>
    </xf>
    <xf numFmtId="165" fontId="13" fillId="0" borderId="48" xfId="33" applyNumberFormat="1" applyFont="1" applyBorder="1" applyAlignment="1">
      <alignment horizontal="right" vertical="center" wrapText="1"/>
    </xf>
    <xf numFmtId="43" fontId="13" fillId="0" borderId="48" xfId="33" applyNumberFormat="1" applyFont="1" applyBorder="1" applyAlignment="1">
      <alignment horizontal="right" vertical="center" wrapText="1"/>
    </xf>
    <xf numFmtId="9" fontId="13" fillId="0" borderId="48" xfId="1" applyFont="1" applyFill="1" applyBorder="1" applyAlignment="1">
      <alignment horizontal="right" vertical="center" wrapText="1"/>
    </xf>
    <xf numFmtId="169" fontId="13" fillId="0" borderId="48" xfId="33" applyNumberFormat="1" applyFont="1" applyBorder="1" applyAlignment="1">
      <alignment horizontal="right" vertical="center" wrapText="1"/>
    </xf>
    <xf numFmtId="2" fontId="13" fillId="0" borderId="48" xfId="33" applyNumberFormat="1" applyFont="1" applyBorder="1" applyAlignment="1">
      <alignment horizontal="right" vertical="center" wrapText="1"/>
    </xf>
    <xf numFmtId="164" fontId="15" fillId="0" borderId="40" xfId="33" applyFont="1" applyBorder="1" applyAlignment="1">
      <alignment vertical="center"/>
    </xf>
    <xf numFmtId="165" fontId="15" fillId="0" borderId="40" xfId="33" applyNumberFormat="1" applyFont="1" applyBorder="1" applyAlignment="1">
      <alignment vertical="center"/>
    </xf>
    <xf numFmtId="43" fontId="14" fillId="0" borderId="40" xfId="33" applyNumberFormat="1" applyFont="1" applyBorder="1" applyAlignment="1">
      <alignment horizontal="right" vertical="center" wrapText="1"/>
    </xf>
    <xf numFmtId="9" fontId="14" fillId="0" borderId="40" xfId="33" applyNumberFormat="1" applyFont="1" applyBorder="1" applyAlignment="1">
      <alignment horizontal="right" vertical="center" wrapText="1"/>
    </xf>
    <xf numFmtId="169" fontId="14" fillId="0" borderId="40" xfId="33" applyNumberFormat="1" applyFont="1" applyBorder="1" applyAlignment="1">
      <alignment horizontal="right" vertical="center" wrapText="1"/>
    </xf>
    <xf numFmtId="9" fontId="14" fillId="0" borderId="40" xfId="1" applyFont="1" applyFill="1" applyBorder="1" applyAlignment="1">
      <alignment horizontal="right" vertical="center" wrapText="1"/>
    </xf>
    <xf numFmtId="2" fontId="14" fillId="0" borderId="40" xfId="33" applyNumberFormat="1" applyFont="1" applyBorder="1" applyAlignment="1">
      <alignment horizontal="right" vertical="center" wrapText="1"/>
    </xf>
    <xf numFmtId="165" fontId="13" fillId="0" borderId="85" xfId="33" applyNumberFormat="1" applyFont="1" applyBorder="1" applyAlignment="1">
      <alignment vertical="center"/>
    </xf>
    <xf numFmtId="43" fontId="13" fillId="0" borderId="85" xfId="33" applyNumberFormat="1" applyFont="1" applyBorder="1" applyAlignment="1">
      <alignment horizontal="right" vertical="center" wrapText="1"/>
    </xf>
    <xf numFmtId="9" fontId="13" fillId="0" borderId="85" xfId="33" applyNumberFormat="1" applyFont="1" applyBorder="1" applyAlignment="1">
      <alignment horizontal="right" vertical="center" wrapText="1"/>
    </xf>
    <xf numFmtId="169" fontId="13" fillId="0" borderId="85" xfId="33" applyNumberFormat="1" applyFont="1" applyBorder="1" applyAlignment="1">
      <alignment horizontal="right" vertical="center" wrapText="1"/>
    </xf>
    <xf numFmtId="2" fontId="13" fillId="0" borderId="85" xfId="33" applyNumberFormat="1" applyFont="1" applyBorder="1" applyAlignment="1">
      <alignment horizontal="right" vertical="center" wrapText="1"/>
    </xf>
    <xf numFmtId="164" fontId="13" fillId="0" borderId="0" xfId="33" applyFont="1" applyAlignment="1">
      <alignment vertical="center"/>
    </xf>
    <xf numFmtId="164" fontId="53" fillId="0" borderId="0" xfId="33" applyFont="1"/>
    <xf numFmtId="164" fontId="54" fillId="0" borderId="0" xfId="33" applyFont="1"/>
    <xf numFmtId="176" fontId="53" fillId="0" borderId="0" xfId="33" applyNumberFormat="1" applyFont="1"/>
    <xf numFmtId="43" fontId="53" fillId="0" borderId="0" xfId="33" applyNumberFormat="1" applyFont="1"/>
    <xf numFmtId="0" fontId="25" fillId="5" borderId="32" xfId="0" applyFont="1" applyFill="1" applyBorder="1" applyAlignment="1">
      <alignment horizontal="center" vertical="center" wrapText="1"/>
    </xf>
    <xf numFmtId="168" fontId="23" fillId="0" borderId="4" xfId="43" applyNumberFormat="1" applyFont="1" applyBorder="1"/>
    <xf numFmtId="168" fontId="23" fillId="0" borderId="2" xfId="43" applyNumberFormat="1" applyFont="1" applyBorder="1" applyAlignment="1">
      <alignment horizontal="center"/>
    </xf>
    <xf numFmtId="0" fontId="23" fillId="0" borderId="5" xfId="0" applyFont="1" applyBorder="1" applyAlignment="1">
      <alignment horizontal="center"/>
    </xf>
    <xf numFmtId="168" fontId="23" fillId="0" borderId="2" xfId="43" applyNumberFormat="1" applyFont="1" applyBorder="1" applyAlignment="1">
      <alignment horizontal="left"/>
    </xf>
    <xf numFmtId="168" fontId="23" fillId="0" borderId="2" xfId="43" applyNumberFormat="1" applyFont="1" applyBorder="1"/>
    <xf numFmtId="165" fontId="23" fillId="0" borderId="5" xfId="0" applyNumberFormat="1" applyFont="1" applyBorder="1"/>
    <xf numFmtId="168" fontId="23" fillId="0" borderId="6" xfId="43" applyNumberFormat="1" applyFont="1" applyBorder="1"/>
    <xf numFmtId="168" fontId="22" fillId="0" borderId="7" xfId="43" applyNumberFormat="1" applyFont="1" applyBorder="1" applyAlignment="1">
      <alignment horizontal="left"/>
    </xf>
    <xf numFmtId="165" fontId="22" fillId="0" borderId="7" xfId="0" applyNumberFormat="1" applyFont="1" applyBorder="1"/>
    <xf numFmtId="168" fontId="22" fillId="0" borderId="7" xfId="43" applyNumberFormat="1" applyFont="1" applyBorder="1"/>
    <xf numFmtId="165" fontId="22" fillId="0" borderId="8" xfId="0" applyNumberFormat="1" applyFont="1" applyBorder="1"/>
    <xf numFmtId="168" fontId="23" fillId="0" borderId="0" xfId="43" applyNumberFormat="1" applyFont="1"/>
    <xf numFmtId="168" fontId="17" fillId="0" borderId="0" xfId="43" applyNumberFormat="1" applyFont="1"/>
    <xf numFmtId="0" fontId="25" fillId="5" borderId="88" xfId="0" applyFont="1" applyFill="1" applyBorder="1" applyAlignment="1">
      <alignment horizontal="center" vertical="center" wrapText="1"/>
    </xf>
    <xf numFmtId="0" fontId="25" fillId="5" borderId="90" xfId="0" applyFont="1" applyFill="1" applyBorder="1" applyAlignment="1">
      <alignment horizontal="center" vertical="center" wrapText="1"/>
    </xf>
    <xf numFmtId="0" fontId="14" fillId="6" borderId="73" xfId="0" applyFont="1" applyFill="1" applyBorder="1" applyAlignment="1">
      <alignment horizontal="center" vertical="center" wrapText="1"/>
    </xf>
    <xf numFmtId="0" fontId="13" fillId="0" borderId="11" xfId="0" applyFont="1" applyBorder="1"/>
    <xf numFmtId="0" fontId="23" fillId="0" borderId="74" xfId="0" applyFont="1" applyBorder="1"/>
    <xf numFmtId="0" fontId="13" fillId="0" borderId="2" xfId="0" applyFont="1" applyBorder="1"/>
    <xf numFmtId="0" fontId="13" fillId="0" borderId="2" xfId="0" applyFont="1" applyBorder="1" applyAlignment="1">
      <alignment vertical="top" wrapText="1"/>
    </xf>
    <xf numFmtId="0" fontId="13" fillId="0" borderId="2" xfId="0" applyFont="1" applyBorder="1" applyAlignment="1">
      <alignment horizontal="left" vertical="top" wrapText="1"/>
    </xf>
    <xf numFmtId="14" fontId="13" fillId="0" borderId="2" xfId="0" applyNumberFormat="1" applyFont="1" applyBorder="1" applyAlignment="1">
      <alignment wrapText="1"/>
    </xf>
    <xf numFmtId="14" fontId="13" fillId="0" borderId="2" xfId="0" applyNumberFormat="1" applyFont="1" applyBorder="1"/>
    <xf numFmtId="0" fontId="13" fillId="0" borderId="2" xfId="0" applyFont="1" applyBorder="1" applyAlignment="1">
      <alignment wrapText="1"/>
    </xf>
    <xf numFmtId="0" fontId="13" fillId="0" borderId="7" xfId="0" applyFont="1" applyBorder="1"/>
    <xf numFmtId="0" fontId="25" fillId="5" borderId="91" xfId="0" applyFont="1" applyFill="1" applyBorder="1" applyAlignment="1">
      <alignment horizontal="center" wrapText="1"/>
    </xf>
    <xf numFmtId="0" fontId="25" fillId="5" borderId="93" xfId="0" applyFont="1" applyFill="1" applyBorder="1" applyAlignment="1">
      <alignment horizontal="center" vertical="center"/>
    </xf>
    <xf numFmtId="0" fontId="23" fillId="0" borderId="11" xfId="0" applyFont="1" applyBorder="1"/>
    <xf numFmtId="0" fontId="23" fillId="0" borderId="5" xfId="0" applyFont="1" applyBorder="1" applyAlignment="1">
      <alignment wrapText="1"/>
    </xf>
    <xf numFmtId="14" fontId="23" fillId="0" borderId="2" xfId="0" applyNumberFormat="1" applyFont="1" applyBorder="1"/>
    <xf numFmtId="14" fontId="23" fillId="0" borderId="5" xfId="0" applyNumberFormat="1" applyFont="1" applyBorder="1"/>
    <xf numFmtId="0" fontId="14" fillId="0" borderId="0" xfId="0" applyFont="1" applyAlignment="1">
      <alignment horizontal="center" vertical="center" wrapText="1"/>
    </xf>
    <xf numFmtId="0" fontId="25" fillId="5" borderId="37" xfId="0" applyFont="1" applyFill="1" applyBorder="1" applyAlignment="1">
      <alignment horizontal="center" vertical="center"/>
    </xf>
    <xf numFmtId="0" fontId="25" fillId="5" borderId="38" xfId="0" applyFont="1" applyFill="1" applyBorder="1" applyAlignment="1">
      <alignment horizontal="center" vertical="center"/>
    </xf>
    <xf numFmtId="0" fontId="25" fillId="5" borderId="69" xfId="0" applyFont="1" applyFill="1" applyBorder="1" applyAlignment="1">
      <alignment horizontal="center" vertical="center"/>
    </xf>
    <xf numFmtId="0" fontId="23" fillId="0" borderId="29" xfId="0" applyFont="1" applyBorder="1"/>
    <xf numFmtId="0" fontId="23" fillId="0" borderId="25" xfId="0" applyFont="1" applyBorder="1" applyAlignment="1">
      <alignment horizontal="left"/>
    </xf>
    <xf numFmtId="0" fontId="13" fillId="0" borderId="25" xfId="0" applyFont="1" applyBorder="1" applyAlignment="1">
      <alignment horizontal="right"/>
    </xf>
    <xf numFmtId="0" fontId="23" fillId="0" borderId="25" xfId="0" applyFont="1" applyBorder="1" applyAlignment="1">
      <alignment horizontal="right"/>
    </xf>
    <xf numFmtId="0" fontId="23" fillId="0" borderId="30" xfId="0" applyFont="1" applyBorder="1" applyAlignment="1">
      <alignment horizontal="center"/>
    </xf>
    <xf numFmtId="0" fontId="23" fillId="0" borderId="73" xfId="0" applyFont="1" applyBorder="1"/>
    <xf numFmtId="0" fontId="23" fillId="0" borderId="11" xfId="0" applyFont="1" applyBorder="1" applyAlignment="1">
      <alignment horizontal="center"/>
    </xf>
    <xf numFmtId="0" fontId="23" fillId="0" borderId="11" xfId="0" applyFont="1" applyBorder="1" applyAlignment="1">
      <alignment horizontal="right"/>
    </xf>
    <xf numFmtId="0" fontId="23" fillId="0" borderId="74" xfId="0" applyFont="1" applyBorder="1" applyAlignment="1">
      <alignment horizontal="left"/>
    </xf>
    <xf numFmtId="0" fontId="23" fillId="0" borderId="73" xfId="0" applyFont="1" applyBorder="1" applyAlignment="1">
      <alignment wrapText="1"/>
    </xf>
    <xf numFmtId="0" fontId="13" fillId="0" borderId="11" xfId="0" applyFont="1" applyBorder="1" applyAlignment="1">
      <alignment horizontal="right"/>
    </xf>
    <xf numFmtId="0" fontId="23" fillId="0" borderId="44" xfId="0" applyFont="1" applyBorder="1"/>
    <xf numFmtId="0" fontId="23" fillId="0" borderId="10" xfId="0" applyFont="1" applyBorder="1" applyAlignment="1">
      <alignment horizontal="center"/>
    </xf>
    <xf numFmtId="0" fontId="23" fillId="0" borderId="10" xfId="0" applyFont="1" applyBorder="1" applyAlignment="1">
      <alignment horizontal="right"/>
    </xf>
    <xf numFmtId="0" fontId="23" fillId="0" borderId="71" xfId="0" applyFont="1" applyBorder="1" applyAlignment="1">
      <alignment horizontal="left"/>
    </xf>
    <xf numFmtId="0" fontId="23" fillId="6" borderId="72" xfId="0" applyFont="1" applyFill="1" applyBorder="1"/>
    <xf numFmtId="0" fontId="23" fillId="6" borderId="48" xfId="0" applyFont="1" applyFill="1" applyBorder="1" applyAlignment="1">
      <alignment horizontal="center"/>
    </xf>
    <xf numFmtId="0" fontId="23" fillId="6" borderId="48" xfId="0" applyFont="1" applyFill="1" applyBorder="1" applyAlignment="1">
      <alignment horizontal="right"/>
    </xf>
    <xf numFmtId="0" fontId="23" fillId="6" borderId="41" xfId="0" applyFont="1" applyFill="1" applyBorder="1" applyAlignment="1">
      <alignment horizontal="left"/>
    </xf>
    <xf numFmtId="0" fontId="23" fillId="0" borderId="25" xfId="0" applyFont="1" applyBorder="1" applyAlignment="1">
      <alignment horizontal="center"/>
    </xf>
    <xf numFmtId="0" fontId="23" fillId="0" borderId="30" xfId="0" applyFont="1" applyBorder="1" applyAlignment="1">
      <alignment horizontal="left"/>
    </xf>
    <xf numFmtId="0" fontId="55" fillId="0" borderId="0" xfId="0" applyFont="1"/>
    <xf numFmtId="0" fontId="25" fillId="5" borderId="37" xfId="0" applyFont="1" applyFill="1" applyBorder="1" applyAlignment="1">
      <alignment vertical="center"/>
    </xf>
    <xf numFmtId="0" fontId="14" fillId="6" borderId="75" xfId="0" applyFont="1" applyFill="1" applyBorder="1" applyAlignment="1">
      <alignment horizontal="center" vertical="center" wrapText="1"/>
    </xf>
    <xf numFmtId="0" fontId="14" fillId="6" borderId="67"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23" fillId="0" borderId="5" xfId="0" applyFont="1" applyBorder="1" applyAlignment="1">
      <alignment horizontal="left" vertical="center"/>
    </xf>
    <xf numFmtId="0" fontId="23" fillId="0" borderId="11" xfId="0" applyFont="1" applyBorder="1" applyAlignment="1">
      <alignment horizontal="left" vertical="center"/>
    </xf>
    <xf numFmtId="0" fontId="23" fillId="0" borderId="11" xfId="0" applyFont="1" applyBorder="1" applyAlignment="1">
      <alignment horizontal="right" vertical="center"/>
    </xf>
    <xf numFmtId="0" fontId="13" fillId="0" borderId="74" xfId="0" applyFont="1" applyBorder="1" applyAlignment="1">
      <alignment horizontal="left" vertical="center" wrapText="1"/>
    </xf>
    <xf numFmtId="0" fontId="23" fillId="0" borderId="35" xfId="0" applyFont="1" applyBorder="1" applyAlignment="1">
      <alignment vertical="center"/>
    </xf>
    <xf numFmtId="0" fontId="23" fillId="0" borderId="14" xfId="0" applyFont="1" applyBorder="1" applyAlignment="1">
      <alignment horizontal="center" vertical="center"/>
    </xf>
    <xf numFmtId="3" fontId="13" fillId="0" borderId="14" xfId="0" applyNumberFormat="1" applyFont="1" applyBorder="1" applyAlignment="1">
      <alignment horizontal="right" vertical="center"/>
    </xf>
    <xf numFmtId="3" fontId="23" fillId="0" borderId="14" xfId="0" applyNumberFormat="1" applyFont="1" applyBorder="1" applyAlignment="1">
      <alignment horizontal="right" vertical="center"/>
    </xf>
    <xf numFmtId="3" fontId="34" fillId="0" borderId="36" xfId="0" applyNumberFormat="1" applyFont="1" applyBorder="1" applyAlignment="1">
      <alignment horizontal="left" vertical="center" wrapText="1"/>
    </xf>
    <xf numFmtId="0" fontId="23" fillId="0" borderId="11" xfId="0" applyFont="1" applyBorder="1" applyAlignment="1">
      <alignment horizontal="center" vertical="center"/>
    </xf>
    <xf numFmtId="3" fontId="13" fillId="0" borderId="11" xfId="0" applyNumberFormat="1" applyFont="1" applyBorder="1" applyAlignment="1">
      <alignment horizontal="right" vertical="center"/>
    </xf>
    <xf numFmtId="3" fontId="23" fillId="0" borderId="11" xfId="0" applyNumberFormat="1" applyFont="1" applyBorder="1" applyAlignment="1">
      <alignment horizontal="right" vertical="center"/>
    </xf>
    <xf numFmtId="3" fontId="34" fillId="0" borderId="74" xfId="0" applyNumberFormat="1" applyFont="1" applyBorder="1" applyAlignment="1">
      <alignment horizontal="left" vertical="center" wrapText="1"/>
    </xf>
    <xf numFmtId="2" fontId="23" fillId="0" borderId="11" xfId="0" applyNumberFormat="1" applyFont="1" applyBorder="1" applyAlignment="1">
      <alignment horizontal="right" vertical="center"/>
    </xf>
    <xf numFmtId="0" fontId="34" fillId="0" borderId="74" xfId="0" applyFont="1" applyBorder="1" applyAlignment="1">
      <alignment horizontal="left" vertical="center" wrapText="1"/>
    </xf>
    <xf numFmtId="165" fontId="23" fillId="0" borderId="11" xfId="0" applyNumberFormat="1" applyFont="1" applyBorder="1" applyAlignment="1">
      <alignment horizontal="right" vertical="center"/>
    </xf>
    <xf numFmtId="0" fontId="23" fillId="0" borderId="73" xfId="0" applyFont="1" applyBorder="1" applyAlignment="1">
      <alignment vertical="center"/>
    </xf>
    <xf numFmtId="3" fontId="13" fillId="0" borderId="74" xfId="0" applyNumberFormat="1" applyFont="1" applyBorder="1" applyAlignment="1">
      <alignment horizontal="left" vertical="center" wrapText="1"/>
    </xf>
    <xf numFmtId="0" fontId="56" fillId="0" borderId="0" xfId="35" applyFont="1"/>
    <xf numFmtId="0" fontId="13" fillId="0" borderId="5" xfId="35" applyFont="1" applyFill="1" applyBorder="1"/>
    <xf numFmtId="0" fontId="13" fillId="0" borderId="8" xfId="35" applyFont="1" applyFill="1" applyBorder="1"/>
    <xf numFmtId="0" fontId="23" fillId="0" borderId="0" xfId="0" applyFont="1" applyAlignment="1">
      <alignment vertical="top"/>
    </xf>
    <xf numFmtId="0" fontId="23" fillId="0" borderId="0" xfId="0" applyFont="1" applyAlignment="1">
      <alignment horizontal="center" vertical="top"/>
    </xf>
    <xf numFmtId="0" fontId="23" fillId="0" borderId="0" xfId="0" applyFont="1" applyAlignment="1">
      <alignment vertical="top" wrapText="1"/>
    </xf>
    <xf numFmtId="0" fontId="23" fillId="0" borderId="0" xfId="0" applyFont="1" applyAlignment="1">
      <alignment horizontal="center" vertical="top" wrapText="1"/>
    </xf>
    <xf numFmtId="0" fontId="17" fillId="0" borderId="0" xfId="0" applyFont="1" applyAlignment="1">
      <alignment horizontal="center" vertical="top" wrapText="1"/>
    </xf>
    <xf numFmtId="0" fontId="17" fillId="0" borderId="0" xfId="0" applyFont="1" applyAlignment="1">
      <alignment vertical="top" wrapText="1"/>
    </xf>
    <xf numFmtId="0" fontId="25" fillId="5" borderId="35" xfId="0" quotePrefix="1" applyFont="1" applyFill="1" applyBorder="1" applyAlignment="1">
      <alignment horizontal="center" vertical="center" wrapText="1"/>
    </xf>
    <xf numFmtId="0" fontId="14" fillId="0" borderId="0" xfId="0" applyFont="1" applyAlignment="1">
      <alignment horizontal="left" vertical="center"/>
    </xf>
    <xf numFmtId="0" fontId="13" fillId="2" borderId="5" xfId="0" applyFont="1" applyFill="1" applyBorder="1" applyAlignment="1">
      <alignment vertical="top" wrapText="1"/>
    </xf>
    <xf numFmtId="3" fontId="23" fillId="0" borderId="8" xfId="0" applyNumberFormat="1" applyFont="1" applyBorder="1" applyAlignment="1">
      <alignment horizontal="left" vertical="top"/>
    </xf>
    <xf numFmtId="0" fontId="16" fillId="0" borderId="0" xfId="0" applyFont="1" applyAlignment="1">
      <alignment horizontal="center" vertical="center"/>
    </xf>
    <xf numFmtId="49" fontId="22" fillId="0" borderId="0" xfId="0" applyNumberFormat="1" applyFont="1" applyAlignment="1">
      <alignment horizontal="left" vertical="top" wrapText="1"/>
    </xf>
    <xf numFmtId="49" fontId="23" fillId="0" borderId="0" xfId="0" applyNumberFormat="1" applyFont="1" applyAlignment="1">
      <alignment horizontal="left" vertical="top"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25" xfId="0" applyFont="1" applyBorder="1" applyAlignment="1">
      <alignment horizontal="center" vertical="center"/>
    </xf>
    <xf numFmtId="0" fontId="25" fillId="5" borderId="113" xfId="0" applyFont="1" applyFill="1" applyBorder="1" applyAlignment="1">
      <alignment horizontal="center" vertical="center"/>
    </xf>
    <xf numFmtId="0" fontId="25" fillId="5" borderId="114" xfId="0" applyFont="1" applyFill="1" applyBorder="1" applyAlignment="1">
      <alignment horizontal="center" vertical="center"/>
    </xf>
    <xf numFmtId="0" fontId="25" fillId="5" borderId="115" xfId="0" applyFont="1" applyFill="1" applyBorder="1" applyAlignment="1">
      <alignment horizontal="center" vertical="center"/>
    </xf>
    <xf numFmtId="0" fontId="25" fillId="5" borderId="32" xfId="0" applyFont="1" applyFill="1" applyBorder="1" applyAlignment="1">
      <alignment horizontal="left" vertical="center"/>
    </xf>
    <xf numFmtId="0" fontId="25" fillId="5" borderId="54" xfId="0" applyFont="1" applyFill="1" applyBorder="1" applyAlignment="1">
      <alignment horizontal="left" vertical="center"/>
    </xf>
    <xf numFmtId="0" fontId="25" fillId="5" borderId="33" xfId="0" applyFont="1" applyFill="1" applyBorder="1" applyAlignment="1">
      <alignment horizontal="left" vertical="center"/>
    </xf>
    <xf numFmtId="0" fontId="29" fillId="5" borderId="43" xfId="0" applyFont="1" applyFill="1" applyBorder="1" applyAlignment="1">
      <alignment horizontal="center" vertical="top"/>
    </xf>
    <xf numFmtId="0" fontId="29" fillId="5" borderId="109" xfId="0" applyFont="1" applyFill="1" applyBorder="1" applyAlignment="1">
      <alignment horizontal="center" vertical="top"/>
    </xf>
    <xf numFmtId="0" fontId="27" fillId="0" borderId="0" xfId="0" applyFont="1" applyAlignment="1">
      <alignment horizontal="left" vertical="center" wrapText="1"/>
    </xf>
    <xf numFmtId="0" fontId="25" fillId="5" borderId="32" xfId="0" applyFont="1" applyFill="1" applyBorder="1" applyAlignment="1">
      <alignment horizontal="left" vertical="center" indent="1"/>
    </xf>
    <xf numFmtId="0" fontId="25" fillId="5" borderId="54" xfId="0" applyFont="1" applyFill="1" applyBorder="1" applyAlignment="1">
      <alignment horizontal="left" vertical="center" indent="1"/>
    </xf>
    <xf numFmtId="0" fontId="25" fillId="5" borderId="33" xfId="0" applyFont="1" applyFill="1" applyBorder="1" applyAlignment="1">
      <alignment horizontal="left" vertical="center" indent="1"/>
    </xf>
    <xf numFmtId="0" fontId="16" fillId="0" borderId="0" xfId="0" applyFont="1" applyAlignment="1">
      <alignment horizontal="center" vertical="center" wrapText="1"/>
    </xf>
    <xf numFmtId="0" fontId="23" fillId="0" borderId="0" xfId="0" applyFont="1" applyAlignment="1">
      <alignment horizontal="left" vertical="top" wrapText="1"/>
    </xf>
    <xf numFmtId="0" fontId="13" fillId="0" borderId="0" xfId="35" applyFont="1" applyAlignment="1">
      <alignment horizontal="left" vertical="top" wrapText="1"/>
    </xf>
    <xf numFmtId="0" fontId="23" fillId="2" borderId="22" xfId="0" applyFont="1" applyFill="1" applyBorder="1" applyAlignment="1">
      <alignment horizontal="center"/>
    </xf>
    <xf numFmtId="0" fontId="23" fillId="2" borderId="39" xfId="0" applyFont="1" applyFill="1" applyBorder="1" applyAlignment="1">
      <alignment horizontal="center"/>
    </xf>
    <xf numFmtId="0" fontId="23" fillId="2" borderId="101" xfId="0" applyFont="1" applyFill="1" applyBorder="1" applyAlignment="1">
      <alignment horizontal="center"/>
    </xf>
    <xf numFmtId="0" fontId="23" fillId="2" borderId="65" xfId="0" applyFont="1" applyFill="1" applyBorder="1" applyAlignment="1">
      <alignment horizontal="center"/>
    </xf>
    <xf numFmtId="0" fontId="14" fillId="6" borderId="102" xfId="0" applyFont="1" applyFill="1" applyBorder="1" applyAlignment="1">
      <alignment horizontal="left" vertical="center" wrapText="1"/>
    </xf>
    <xf numFmtId="0" fontId="14" fillId="6" borderId="40" xfId="0" applyFont="1" applyFill="1" applyBorder="1" applyAlignment="1">
      <alignment horizontal="left" vertical="center" wrapText="1"/>
    </xf>
    <xf numFmtId="0" fontId="14" fillId="6" borderId="103" xfId="0" applyFont="1" applyFill="1" applyBorder="1" applyAlignment="1">
      <alignment horizontal="left" vertical="center" wrapText="1"/>
    </xf>
    <xf numFmtId="0" fontId="14" fillId="6" borderId="72" xfId="0" applyFont="1" applyFill="1" applyBorder="1" applyAlignment="1">
      <alignment horizontal="left" vertical="center" wrapText="1"/>
    </xf>
    <xf numFmtId="0" fontId="14" fillId="6" borderId="48" xfId="0" applyFont="1" applyFill="1" applyBorder="1" applyAlignment="1">
      <alignment horizontal="left" vertical="center" wrapText="1"/>
    </xf>
    <xf numFmtId="0" fontId="14" fillId="6" borderId="41" xfId="0" applyFont="1" applyFill="1" applyBorder="1" applyAlignment="1">
      <alignment horizontal="left" vertical="center" wrapText="1"/>
    </xf>
    <xf numFmtId="0" fontId="14" fillId="6" borderId="4" xfId="0" applyFont="1" applyFill="1" applyBorder="1" applyAlignment="1">
      <alignment horizontal="center" vertical="center" wrapText="1"/>
    </xf>
    <xf numFmtId="43" fontId="23" fillId="0" borderId="9" xfId="43" applyFont="1" applyBorder="1" applyAlignment="1">
      <alignment horizontal="center" vertical="center" wrapText="1"/>
    </xf>
    <xf numFmtId="43" fontId="23" fillId="0" borderId="2" xfId="43" applyFont="1" applyBorder="1" applyAlignment="1">
      <alignment horizontal="center" vertical="center" wrapText="1"/>
    </xf>
    <xf numFmtId="0" fontId="14" fillId="6" borderId="6" xfId="0" applyFont="1" applyFill="1" applyBorder="1" applyAlignment="1">
      <alignment horizontal="center" vertical="center" wrapText="1"/>
    </xf>
    <xf numFmtId="0" fontId="23" fillId="0" borderId="0" xfId="0" applyFont="1" applyAlignment="1">
      <alignment horizontal="left" wrapText="1"/>
    </xf>
    <xf numFmtId="0" fontId="22" fillId="6" borderId="42" xfId="0" applyFont="1" applyFill="1" applyBorder="1" applyAlignment="1">
      <alignment horizontal="center" vertical="center" wrapText="1"/>
    </xf>
    <xf numFmtId="0" fontId="22" fillId="6" borderId="44" xfId="0" applyFont="1" applyFill="1" applyBorder="1" applyAlignment="1">
      <alignment horizontal="center" vertical="center" wrapText="1"/>
    </xf>
    <xf numFmtId="0" fontId="22" fillId="6" borderId="29"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35" applyFont="1" applyAlignment="1">
      <alignment horizontal="left" vertical="center" wrapText="1"/>
    </xf>
    <xf numFmtId="171" fontId="14" fillId="0" borderId="0" xfId="33" applyNumberFormat="1" applyFont="1" applyAlignment="1">
      <alignment horizontal="left" vertical="center"/>
    </xf>
    <xf numFmtId="171" fontId="14" fillId="0" borderId="47" xfId="33" applyNumberFormat="1" applyFont="1" applyBorder="1" applyAlignment="1">
      <alignment horizontal="left" vertical="center"/>
    </xf>
    <xf numFmtId="168" fontId="14" fillId="0" borderId="47" xfId="33" applyNumberFormat="1" applyFont="1" applyBorder="1" applyAlignment="1">
      <alignment horizontal="center" vertical="center"/>
    </xf>
    <xf numFmtId="0" fontId="48" fillId="0" borderId="40" xfId="0" applyFont="1" applyBorder="1" applyAlignment="1">
      <alignment horizontal="center" vertical="center"/>
    </xf>
    <xf numFmtId="0" fontId="13" fillId="0" borderId="0" xfId="35" applyFont="1" applyAlignment="1">
      <alignment horizontal="left" vertical="top"/>
    </xf>
    <xf numFmtId="0" fontId="23" fillId="0" borderId="40" xfId="0" applyFont="1" applyBorder="1" applyAlignment="1">
      <alignment horizontal="center" vertical="center" wrapText="1"/>
    </xf>
    <xf numFmtId="0" fontId="13" fillId="0" borderId="0" xfId="35" applyFont="1" applyAlignment="1">
      <alignment horizontal="left"/>
    </xf>
    <xf numFmtId="0" fontId="23" fillId="0" borderId="0" xfId="0" applyFont="1"/>
    <xf numFmtId="0" fontId="25" fillId="5" borderId="50" xfId="0" applyFont="1" applyFill="1" applyBorder="1" applyAlignment="1">
      <alignment horizontal="center" vertical="center" wrapText="1"/>
    </xf>
    <xf numFmtId="0" fontId="25" fillId="5" borderId="51" xfId="0" applyFont="1" applyFill="1" applyBorder="1" applyAlignment="1">
      <alignment horizontal="center" vertical="center" wrapText="1"/>
    </xf>
    <xf numFmtId="0" fontId="25" fillId="5" borderId="52" xfId="0" applyFont="1" applyFill="1" applyBorder="1" applyAlignment="1">
      <alignment horizontal="center" vertical="center" wrapText="1"/>
    </xf>
    <xf numFmtId="0" fontId="14" fillId="6" borderId="55" xfId="0" applyFont="1" applyFill="1" applyBorder="1" applyAlignment="1">
      <alignment horizontal="center" vertical="center" wrapText="1"/>
    </xf>
    <xf numFmtId="0" fontId="14" fillId="6" borderId="61" xfId="0" applyFont="1" applyFill="1" applyBorder="1" applyAlignment="1">
      <alignment horizontal="center" vertical="center" wrapText="1"/>
    </xf>
    <xf numFmtId="0" fontId="14" fillId="6" borderId="15" xfId="0" applyFont="1" applyFill="1" applyBorder="1" applyAlignment="1">
      <alignment horizontal="right" wrapText="1"/>
    </xf>
    <xf numFmtId="0" fontId="14" fillId="6" borderId="63" xfId="0" applyFont="1" applyFill="1" applyBorder="1" applyAlignment="1">
      <alignment horizontal="right" wrapText="1"/>
    </xf>
    <xf numFmtId="0" fontId="14" fillId="6" borderId="56" xfId="0" applyFont="1" applyFill="1" applyBorder="1" applyAlignment="1">
      <alignment horizontal="center" vertical="center" wrapText="1"/>
    </xf>
    <xf numFmtId="0" fontId="14" fillId="6" borderId="57" xfId="0" applyFont="1" applyFill="1" applyBorder="1" applyAlignment="1">
      <alignment horizontal="center" vertical="center" wrapText="1"/>
    </xf>
    <xf numFmtId="0" fontId="14" fillId="6" borderId="66" xfId="0" applyFont="1" applyFill="1" applyBorder="1" applyAlignment="1">
      <alignment horizontal="center" vertical="center" wrapText="1"/>
    </xf>
    <xf numFmtId="0" fontId="14" fillId="6" borderId="97" xfId="0" applyFont="1" applyFill="1" applyBorder="1" applyAlignment="1">
      <alignment horizontal="center" vertical="center" wrapText="1"/>
    </xf>
    <xf numFmtId="0" fontId="25" fillId="5" borderId="95" xfId="0" applyFont="1" applyFill="1" applyBorder="1" applyAlignment="1">
      <alignment horizontal="center" vertical="center" wrapText="1"/>
    </xf>
    <xf numFmtId="0" fontId="14" fillId="6" borderId="96" xfId="0" applyFont="1" applyFill="1" applyBorder="1" applyAlignment="1">
      <alignment horizontal="center" vertical="center" wrapText="1"/>
    </xf>
    <xf numFmtId="0" fontId="13" fillId="0" borderId="0" xfId="35" applyFont="1" applyAlignment="1">
      <alignment horizontal="left" vertical="center"/>
    </xf>
    <xf numFmtId="0" fontId="14" fillId="6" borderId="58" xfId="0" applyFont="1" applyFill="1" applyBorder="1" applyAlignment="1">
      <alignment horizontal="center" vertical="center" wrapText="1"/>
    </xf>
    <xf numFmtId="0" fontId="14" fillId="6" borderId="59" xfId="0" applyFont="1" applyFill="1" applyBorder="1" applyAlignment="1">
      <alignment horizontal="center" vertical="center" wrapText="1"/>
    </xf>
    <xf numFmtId="0" fontId="14" fillId="6" borderId="68" xfId="0" applyFont="1" applyFill="1" applyBorder="1" applyAlignment="1">
      <alignment horizontal="center" vertical="center" wrapText="1"/>
    </xf>
    <xf numFmtId="0" fontId="25" fillId="5" borderId="54"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14" fillId="6" borderId="60" xfId="0" applyFont="1" applyFill="1" applyBorder="1" applyAlignment="1">
      <alignment horizontal="right" wrapText="1"/>
    </xf>
    <xf numFmtId="0" fontId="14" fillId="6" borderId="64" xfId="0" applyFont="1" applyFill="1" applyBorder="1" applyAlignment="1">
      <alignment horizontal="right" wrapText="1"/>
    </xf>
    <xf numFmtId="0" fontId="25" fillId="5" borderId="80" xfId="0" applyFont="1" applyFill="1" applyBorder="1" applyAlignment="1">
      <alignment horizontal="left"/>
    </xf>
    <xf numFmtId="0" fontId="25" fillId="5" borderId="99" xfId="0" applyFont="1" applyFill="1" applyBorder="1" applyAlignment="1">
      <alignment horizontal="left"/>
    </xf>
    <xf numFmtId="0" fontId="14" fillId="6" borderId="77" xfId="0" applyFont="1" applyFill="1" applyBorder="1" applyAlignment="1">
      <alignment horizontal="left" vertical="center" wrapText="1"/>
    </xf>
    <xf numFmtId="0" fontId="14" fillId="6" borderId="100"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4" xfId="0" applyFont="1" applyFill="1" applyBorder="1" applyAlignment="1">
      <alignment horizontal="left" vertical="center"/>
    </xf>
    <xf numFmtId="0" fontId="22" fillId="0" borderId="13" xfId="0" applyFont="1" applyBorder="1" applyAlignment="1">
      <alignment horizontal="left"/>
    </xf>
    <xf numFmtId="0" fontId="22" fillId="0" borderId="82" xfId="0" applyFont="1" applyBorder="1" applyAlignment="1">
      <alignment horizontal="left"/>
    </xf>
    <xf numFmtId="0" fontId="25" fillId="5" borderId="80" xfId="0" applyFont="1" applyFill="1" applyBorder="1" applyAlignment="1">
      <alignment horizontal="left" vertical="center" wrapText="1"/>
    </xf>
    <xf numFmtId="0" fontId="25" fillId="5" borderId="81" xfId="0" applyFont="1" applyFill="1" applyBorder="1" applyAlignment="1">
      <alignment horizontal="left" vertical="center" wrapText="1"/>
    </xf>
    <xf numFmtId="164" fontId="35" fillId="7" borderId="40" xfId="33" applyFont="1" applyFill="1" applyBorder="1" applyAlignment="1">
      <alignment horizontal="center" vertical="center" wrapText="1"/>
    </xf>
    <xf numFmtId="164" fontId="13" fillId="0" borderId="0" xfId="35" applyNumberFormat="1" applyFont="1" applyAlignment="1">
      <alignment horizontal="left"/>
    </xf>
    <xf numFmtId="0" fontId="25" fillId="5" borderId="53"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25" fillId="5" borderId="126" xfId="0" applyFont="1" applyFill="1" applyBorder="1" applyAlignment="1">
      <alignment horizontal="center" vertical="center" wrapText="1"/>
    </xf>
    <xf numFmtId="0" fontId="25" fillId="5" borderId="127" xfId="0" applyFont="1" applyFill="1" applyBorder="1" applyAlignment="1">
      <alignment horizontal="center" vertical="center" wrapText="1"/>
    </xf>
    <xf numFmtId="0" fontId="13" fillId="0" borderId="0" xfId="0" applyFont="1" applyAlignment="1">
      <alignment horizontal="left" vertical="top" wrapText="1"/>
    </xf>
    <xf numFmtId="0" fontId="25" fillId="5" borderId="89" xfId="0" applyFont="1" applyFill="1" applyBorder="1" applyAlignment="1">
      <alignment horizontal="center" vertical="center" wrapText="1"/>
    </xf>
    <xf numFmtId="0" fontId="25" fillId="5" borderId="92" xfId="0" applyFont="1" applyFill="1" applyBorder="1" applyAlignment="1">
      <alignment horizontal="center" vertical="center"/>
    </xf>
  </cellXfs>
  <cellStyles count="47">
    <cellStyle name="Comma" xfId="43" builtinId="3"/>
    <cellStyle name="Comma 2" xfId="21" xr:uid="{9D7B94CB-4497-4E1E-A544-0EECE6DD3CF8}"/>
    <cellStyle name="Comma 2 2" xfId="29" xr:uid="{BAA70C95-88C8-4276-8582-975600E92982}"/>
    <cellStyle name="Comma 23" xfId="13" xr:uid="{5854A34D-8B02-4148-80E0-24B7ACF06F0D}"/>
    <cellStyle name="Comma 23 2" xfId="26" xr:uid="{A12BF55F-1377-41A8-8EDE-70BF852B9961}"/>
    <cellStyle name="Comma 23 6" xfId="12" xr:uid="{8DDEF15A-D447-410E-B0B4-D819D4189474}"/>
    <cellStyle name="Comma 23 6 2" xfId="25" xr:uid="{1F661273-B061-4942-8E86-B94CA530C214}"/>
    <cellStyle name="Comma 25" xfId="15" xr:uid="{8ED57489-0858-4D60-904B-61B2172ED52A}"/>
    <cellStyle name="Comma 25 2" xfId="27" xr:uid="{9D958002-49D9-432F-A18F-ADAF95768725}"/>
    <cellStyle name="Comma 3" xfId="31" xr:uid="{68ECCA7C-FFFA-44D6-AD3F-C723DB998693}"/>
    <cellStyle name="Comma 4" xfId="24" xr:uid="{365B9B59-AC87-4C42-B5C7-A3538DCC88C8}"/>
    <cellStyle name="Comma 68" xfId="22" xr:uid="{0DD5851D-60CA-4EEA-9430-7D16B339EFB3}"/>
    <cellStyle name="Comma 68 2" xfId="30" xr:uid="{3E17A362-E244-40CA-AEF9-BBE4F019F55F}"/>
    <cellStyle name="Comma 688" xfId="19" xr:uid="{19C730FA-38BE-4C71-9550-1E0C7B9E12CE}"/>
    <cellStyle name="Comma 688 2" xfId="28" xr:uid="{76AFC455-69CE-480B-80D3-CB246B0BCEBC}"/>
    <cellStyle name="Good" xfId="45" builtinId="26"/>
    <cellStyle name="Heading 3 2" xfId="39" xr:uid="{28B60D65-2157-4F3F-9391-79727A5BEADD}"/>
    <cellStyle name="Hyperlink" xfId="35" builtinId="8"/>
    <cellStyle name="Hyperlink 2" xfId="2" xr:uid="{9280E376-9A89-43D0-A790-17021C20AD3C}"/>
    <cellStyle name="Hyperlink 3" xfId="37" xr:uid="{E9BB0086-4DD6-4F7C-92A2-59C1E09C4566}"/>
    <cellStyle name="Normal" xfId="0" builtinId="0"/>
    <cellStyle name="Normal 19" xfId="4" xr:uid="{0911E220-15AB-4705-976C-919B37C6860B}"/>
    <cellStyle name="Normal 2" xfId="33" xr:uid="{0596E627-AF42-4592-A5A9-F73C0A3024EF}"/>
    <cellStyle name="Normal 21 2 2" xfId="5" xr:uid="{48687867-CFB9-400F-8785-D52DDE4568D5}"/>
    <cellStyle name="Normal 27 5" xfId="3" xr:uid="{B0CD4D01-BDE6-4DAE-8570-0A03AE35E311}"/>
    <cellStyle name="Normal 3" xfId="32" xr:uid="{7EFEFA07-CC22-42D7-B1D6-99AC2711E112}"/>
    <cellStyle name="Normal 38 5" xfId="6" xr:uid="{F42AEB31-0D0B-4CB1-B882-9C46D86C9EDD}"/>
    <cellStyle name="Normal 4" xfId="36" xr:uid="{A9FD2EE8-1FF1-4672-8034-02F18DE022BB}"/>
    <cellStyle name="Normal 4 2" xfId="42" xr:uid="{47AFF7F5-F650-4C0F-B95A-805E04E176B5}"/>
    <cellStyle name="Normal 4 2 4 2" xfId="46" xr:uid="{467A990D-25EF-4EAF-916E-726FF45D8FC7}"/>
    <cellStyle name="Normal 40 6" xfId="8" xr:uid="{AA60BF6B-9808-44DA-9FBA-C46347A086A6}"/>
    <cellStyle name="Normal 41 5" xfId="9" xr:uid="{09A9DC01-32AA-4C21-A685-375B4B77170F}"/>
    <cellStyle name="Normal 50 2" xfId="7" xr:uid="{8FFCB88B-713C-46AD-B1FA-AA4909690ACD}"/>
    <cellStyle name="Normal 52" xfId="23" xr:uid="{60935453-AC77-4C1A-85B7-7B8450C46BA1}"/>
    <cellStyle name="Normal 7" xfId="40" xr:uid="{7A7ACD56-A831-4167-9CC9-A27902065685}"/>
    <cellStyle name="Normal 768" xfId="18" xr:uid="{6BCE36E8-2B73-4D95-B8E3-B4274B2C8BDC}"/>
    <cellStyle name="Per cent" xfId="44" builtinId="5"/>
    <cellStyle name="Per cent 2" xfId="34" xr:uid="{A41559A2-B68E-4B7C-A3F2-53C5D86AC8F1}"/>
    <cellStyle name="Per cent 3" xfId="41" xr:uid="{D276EFC4-49F9-442C-981D-F88F66BA0497}"/>
    <cellStyle name="Percent 18_Barclays International Qrtly" xfId="10" xr:uid="{001D5605-CA1D-47F0-9101-D4E958878EC5}"/>
    <cellStyle name="Percent 2" xfId="1" xr:uid="{E4FA56EF-3BCD-4240-8E48-F0E55CE5B0D5}"/>
    <cellStyle name="Percent 22 5" xfId="11" xr:uid="{7B039E56-CA6C-4786-A166-CE520F71E896}"/>
    <cellStyle name="Percent 24 4" xfId="14" xr:uid="{96CD8EE9-A145-48FC-BC12-2D85CEE4DFA2}"/>
    <cellStyle name="Percent 29 2" xfId="17" xr:uid="{EB376CC5-CB41-475B-B090-6F42A9C1D11F}"/>
    <cellStyle name="Percent 4" xfId="16" xr:uid="{E5DF73DA-B446-4A6A-9599-8923E93A7065}"/>
    <cellStyle name="Percent 601" xfId="20" xr:uid="{6BD3A182-A483-4B56-97EE-D1E04A1E1ABB}"/>
    <cellStyle name="Table (Normal)" xfId="38" xr:uid="{AB018B0C-3B44-4861-B7F2-793A682FAC1C}"/>
  </cellStyles>
  <dxfs count="0"/>
  <tableStyles count="0" defaultTableStyle="TableStyleMedium2" defaultPivotStyle="PivotStyleLight16"/>
  <colors>
    <mruColors>
      <color rgb="FFFF66CC"/>
      <color rgb="FF11B67A"/>
      <color rgb="FFC7FFC6"/>
      <color rgb="FF006A4D"/>
      <color rgb="FF007C43"/>
      <color rgb="FF62B34F"/>
      <color rgb="FFE0F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externalLink" Target="externalLinks/externalLink13.xml"/><Relationship Id="rId55" Type="http://schemas.openxmlformats.org/officeDocument/2006/relationships/externalLink" Target="externalLinks/externalLink18.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3" Type="http://schemas.openxmlformats.org/officeDocument/2006/relationships/externalLink" Target="externalLinks/externalLink16.xml"/><Relationship Id="rId58" Type="http://schemas.openxmlformats.org/officeDocument/2006/relationships/externalLink" Target="externalLinks/externalLink21.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externalLink" Target="externalLinks/externalLink24.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externalLink" Target="externalLinks/externalLink11.xml"/><Relationship Id="rId56" Type="http://schemas.openxmlformats.org/officeDocument/2006/relationships/externalLink" Target="externalLinks/externalLink19.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1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59" Type="http://schemas.openxmlformats.org/officeDocument/2006/relationships/externalLink" Target="externalLinks/externalLink22.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externalLink" Target="externalLinks/externalLink4.xml"/><Relationship Id="rId54" Type="http://schemas.openxmlformats.org/officeDocument/2006/relationships/externalLink" Target="externalLinks/externalLink17.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2.xml"/><Relationship Id="rId57" Type="http://schemas.openxmlformats.org/officeDocument/2006/relationships/externalLink" Target="externalLinks/externalLink20.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7.xml"/><Relationship Id="rId52" Type="http://schemas.openxmlformats.org/officeDocument/2006/relationships/externalLink" Target="externalLinks/externalLink15.xml"/><Relationship Id="rId60" Type="http://schemas.openxmlformats.org/officeDocument/2006/relationships/externalLink" Target="externalLinks/externalLink23.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LAN\FEB99\DUMMLIN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mgdata16\data16\Risk\Group%20ALM\StandAlone\Data\Benchmark%20Gilt%20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mgdata16\data16\Documents%20and%20Settings\rl1tre\Local%20Settings\Temporary%20Internet%20Files\OLK100E\Temporary%20Internet%20Files\Teresa%20Bond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MYSONA/Local%20Settings/Temporary%20Internet%20Files/OLK352/Consolidated%20Risk%20Report3107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lobal.Lloydstsb.Com\File3\BSU\EclairTeam\01.%20Reporting\2022\14%20Quarterly\Q4%20-%2022\Enrichment%20Platform\Q422%20-%20CB%20GDRS%20IFRS9%20Enrichment%20Platform%20DIST%201923.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grptsys\MRisk\live\PotLoss\Marms%20and%20Norms\VOL%20SENS\VOL%20SENS.xls"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Global.Lloydstsb.Com\File3\ClimateReporting\Shared\ClimateReporting\2024%20External%20Reporting\2024%20External%20Reporting%20consol.xlsb" TargetMode="External"/><Relationship Id="rId1" Type="http://schemas.openxmlformats.org/officeDocument/2006/relationships/externalLinkPath" Target="file:///\\Global.Lloydstsb.Com\File3\ClimateReporting\Shared\ClimateReporting\2024%20External%20Reporting\2024%20External%20Reporting%20consol.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Deacoj/AppData/Local/Microsoft/Windows/Temporary%20Internet%20Files/Content.Outlook/HP4AH3IW/2020_Banks_ESG_Survey_GLBACO%20tes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446132/AppData/Local/Microsoft/Windows/Temporary%20Internet%20Files/Content.Outlook/SN85U7Q7/20180720_Balance%20Sheet%20Tracker_4YOP%20(New)%20(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EP/MonthlyWorkings/200810/TradingOnePager%20Oct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Global\Credit%20Analysis\Credit%20Process\ESG\009%20Data\005%20ESG%20Surveys\Survey%20Templates\001%20Investment%20Grade\2021_Banks_ESG_Surv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PLAN/FEB99/DUMMLINK.XLS"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Global.Lloydstsb.Com\File3\ClimateReporting\Shared\ClimateReporting\Quarterly%20Dashboards\2023%20Q4\2023%20Q4%20Dashboard%20consol%20-%20FY%20Results.xlsx" TargetMode="External"/><Relationship Id="rId1" Type="http://schemas.openxmlformats.org/officeDocument/2006/relationships/externalLinkPath" Target="file:///\\Global.Lloydstsb.Com\File3\ClimateReporting\Shared\ClimateReporting\Quarterly%20Dashboards\2023%20Q4\2023%20Q4%20Dashboard%20consol%20-%20FY%20Results.xlsx" TargetMode="External"/></Relationships>
</file>

<file path=xl/externalLinks/_rels/externalLink21.xml.rels><?xml version="1.0" encoding="UTF-8" standalone="yes"?>
<Relationships xmlns="http://schemas.openxmlformats.org/package/2006/relationships"><Relationship Id="rId2" Type="http://schemas.openxmlformats.org/officeDocument/2006/relationships/externalLinkPath" Target="file:///W:\ClimateReporting\2023%20Sustainability%204YOP\Consolidation\Consolidation%20file%20v4.xlsx" TargetMode="External"/><Relationship Id="rId1" Type="http://schemas.openxmlformats.org/officeDocument/2006/relationships/externalLinkPath" Target="file:///W:\ClimateReporting\2023%20Sustainability%204YOP\Consolidation\Consolidation%20file%20v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rptsysvr01\mrisk\RaichuraS\GDI\Consolidated%20Risk%20Report%20PK%20v2_AMEN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RegRep\C%20&amp;%20C\2016\03%20Mar\Consolidation\Group\Flash\WD7\Summary%20of%20Movements%20Mar%202016%20WD7.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nreg/CAPITAL%20BUSINESS%20PARTNERING/2017/07%20July%202017/RWA%20Flash/GTB/WD2%20GTB%20Flash%20template%20July%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osser000438\finance_ds\PLAN\FEB99\DUMMLINK.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lloydsbanking.sharepoint.com/sites/ClimateReporting/Shared%20Documents/B)%20External%20Reporting/2024/Data/Data%20Sheet/2024-lbg-sustainability-data-sheet.xlsx" TargetMode="External"/><Relationship Id="rId1" Type="http://schemas.openxmlformats.org/officeDocument/2006/relationships/externalLinkPath" Target="https://lloydsbanking.sharepoint.com/sites/ClimateReporting/Shared%20Documents/B)%20External%20Reporting/2024/Data/Data%20Sheet/2024-lbg-sustainability-data-she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dyM\Sep08\Market%20Risk%20September%20ac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CR/RegRep/C%20&amp;%20C/2016/01%20Jan/Consolidation/Group/Flash/Workings/Summary%20of%20Movements%20Jan%2020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nreg/CAPITAL%20BUSINESS%20PARTNERING/2016/08%20Aug%2016/RWA%20Flash/CM/Aug2016%20Flash%20submission%20template_CM_WD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CR/RegRep/C%20&amp;%20C/2016/02%20Feb/Consolidation/Group/Flash/WD7%20Flash/Summary%20of%20Movements%20Feb%202016%20WD7%20Flas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istoric%20Simulation%20VaR/Reports/FXOptions/Nov07/FXOREPORT0312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MMLINK"/>
      <sheetName val="ACCRUALS"/>
      <sheetName val="#REF"/>
      <sheetName val="MACROS"/>
      <sheetName val="SUBS"/>
      <sheetName val="ASSOCS"/>
      <sheetName val="POINTS"/>
      <sheetName val="Corporate Tr"/>
      <sheetName val="Reference"/>
      <sheetName val="IAS_HBOSJournals"/>
      <sheetName val="Schedule 8"/>
      <sheetName val="Q3OP 2011 - 2012"/>
      <sheetName val="Management Expenses"/>
      <sheetName val="Sheet3"/>
      <sheetName val="Main Menu"/>
      <sheetName val="Index"/>
      <sheetName val="Reporting unit"/>
      <sheetName val="2007 Ret"/>
      <sheetName val="Menu"/>
      <sheetName val="DO NOT Change"/>
      <sheetName val="UKRBCentre"/>
      <sheetName val="Common Data"/>
      <sheetName val="A"/>
      <sheetName val="Detail (Names)"/>
      <sheetName val="Expenses_Input"/>
      <sheetName val="Mid Month Waterfall"/>
      <sheetName val="LBG"/>
      <sheetName val="Mid_Month_Waterfall"/>
      <sheetName val="Q3F base"/>
      <sheetName val="Lookups"/>
      <sheetName val="14. Overtime"/>
      <sheetName val="24. Efficiency 2013"/>
      <sheetName val="Affluent"/>
      <sheetName val="Project List"/>
      <sheetName val="Control"/>
      <sheetName val="Drop Downs"/>
      <sheetName val="Accounts"/>
      <sheetName val="Category"/>
      <sheetName val="Corporate_Tr"/>
      <sheetName val="Schedule_8"/>
      <sheetName val="Q3OP_2011_-_2012"/>
      <sheetName val="Main_Menu"/>
      <sheetName val="Reporting_unit"/>
      <sheetName val="Management_Expenses"/>
      <sheetName val="2007_Ret"/>
      <sheetName val="DO_NOT_Change"/>
      <sheetName val="Common_Data"/>
      <sheetName val="Mid_Month_Waterfall1"/>
      <sheetName val="Q3F_base"/>
      <sheetName val="Detail_(Names)"/>
      <sheetName val="Drop_Downs"/>
      <sheetName val="14__Overtime"/>
      <sheetName val="24__Efficiency_2013"/>
      <sheetName val="Project_List"/>
      <sheetName val="Instructions - business"/>
      <sheetName val="Instructions_-_business"/>
      <sheetName val="Corporate_Tr1"/>
      <sheetName val="Schedule_81"/>
      <sheetName val="Q3OP_2011_-_20121"/>
      <sheetName val="Management_Expenses1"/>
      <sheetName val="Main_Menu1"/>
      <sheetName val="Reporting_unit1"/>
      <sheetName val="2007_Ret1"/>
      <sheetName val="DO_NOT_Change1"/>
      <sheetName val="Common_Data1"/>
      <sheetName val="Detail_(Names)1"/>
      <sheetName val="Mid_Month_Waterfall2"/>
      <sheetName val="Q3F_base1"/>
      <sheetName val="14__Overtime1"/>
      <sheetName val="24__Efficiency_20131"/>
      <sheetName val="Project_List1"/>
      <sheetName val="Drop_Downs1"/>
      <sheetName val="Instructions_-_business1"/>
      <sheetName val="Financia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 2"/>
      <sheetName val="ValidationTables"/>
      <sheetName val="Ref"/>
      <sheetName val="DataPivot"/>
      <sheetName val="DataPivot2"/>
      <sheetName val="DataPivotHBoS"/>
      <sheetName val="DataPivotLTSB"/>
      <sheetName val="TableLinks"/>
      <sheetName val="BSD3 INVT"/>
      <sheetName val="Sheet_2"/>
      <sheetName val="AreaDeciles"/>
      <sheetName val="ATVs"/>
      <sheetName val="Control Sheet"/>
      <sheetName val="Control_Sheet"/>
      <sheetName val="ACCRUALS"/>
      <sheetName val="Blotter"/>
      <sheetName val="JEList"/>
      <sheetName val="Sheet_21"/>
      <sheetName val="BSD3_INVT"/>
      <sheetName val="Control_Sheet1"/>
      <sheetName val="Data_10yr"/>
      <sheetName val="Sheet_22"/>
      <sheetName val="BSD3_INVT1"/>
      <sheetName val="Control_Sheet2"/>
      <sheetName val="Sheet_23"/>
      <sheetName val="BSD3_INVT2"/>
      <sheetName val="Control_Sheet3"/>
      <sheetName val="Sheet_24"/>
      <sheetName val="BSD3_INVT3"/>
      <sheetName val="Control_Sheet4"/>
      <sheetName val="Summary Pack P6"/>
    </sheetNames>
    <sheetDataSet>
      <sheetData sheetId="0" refreshError="1">
        <row r="6">
          <cell r="B6">
            <v>3.6859999999999999</v>
          </cell>
          <cell r="D6">
            <v>4.1040000000000001</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6">
          <cell r="C6">
            <v>2.9210000000000003</v>
          </cell>
        </row>
        <row r="7">
          <cell r="C7">
            <v>3.867</v>
          </cell>
        </row>
        <row r="8">
          <cell r="C8">
            <v>4.3680000000000003</v>
          </cell>
        </row>
        <row r="9">
          <cell r="C9">
            <v>4.7030000000000003</v>
          </cell>
        </row>
        <row r="10">
          <cell r="C10">
            <v>5.1150000000000002</v>
          </cell>
        </row>
        <row r="11">
          <cell r="C11">
            <v>5.266</v>
          </cell>
        </row>
        <row r="12">
          <cell r="C12">
            <v>5.4160000000000004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D CSV_OLD"/>
      <sheetName val="CONTROL"/>
      <sheetName val="AGG Sum"/>
      <sheetName val="GENERAL PV01 VAR Summary"/>
      <sheetName val="Summary By Currency"/>
      <sheetName val="FMD OEP"/>
      <sheetName val="FMD CSV"/>
      <sheetName val="SLT"/>
      <sheetName val="BANKING BOOK SUMMARY"/>
      <sheetName val="TRADING BOOK SUMMARY"/>
      <sheetName val="IR OPTIONS_OLD"/>
      <sheetName val="IR OPTIONS"/>
      <sheetName val="TB - IR VEGA"/>
      <sheetName val="FX OPTIONS"/>
      <sheetName val="ONE OFF"/>
      <sheetName val="BB - TOTAL- VAR"/>
      <sheetName val="BB - TOTAL- PV01"/>
      <sheetName val="VaRAnalysis"/>
      <sheetName val="NII"/>
      <sheetName val="MISMATCH"/>
      <sheetName val="TB - TOT- VAR"/>
      <sheetName val="TB - TOT- PV01"/>
      <sheetName val="TB - BSS - PV10"/>
      <sheetName val="TB - TPG- VAR"/>
      <sheetName val="TB - TPG- PV01"/>
      <sheetName val="TB - GID- VAR"/>
      <sheetName val="TB - GID- PV01"/>
      <sheetName val="TB - MMT- VAR"/>
      <sheetName val="TB - MMT- PV01"/>
      <sheetName val="TB - FWD- VAR"/>
      <sheetName val="TB - FWD- PV01"/>
      <sheetName val="TB - CT- VAR"/>
      <sheetName val="TB - CT- PV01"/>
      <sheetName val="BB - DCM- VAR"/>
      <sheetName val="BB - DCM- PV01"/>
      <sheetName val="BB - SCI- VAR"/>
      <sheetName val="BB - SCI- PV01"/>
      <sheetName val="TB - SCI- VAR"/>
      <sheetName val="TB - SCI- PV01"/>
      <sheetName val="FXOPT EURGBP"/>
      <sheetName val="FXOPT EURUSD"/>
      <sheetName val="FXOPT GBPUSD"/>
      <sheetName val="FXOPT JPYUSD"/>
      <sheetName val="TB - IR GAMMA"/>
      <sheetName val="Aux"/>
    </sheetNames>
    <sheetDataSet>
      <sheetData sheetId="0" refreshError="1"/>
      <sheetData sheetId="1" refreshError="1">
        <row r="5">
          <cell r="C5">
            <v>39661.762488425928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Menu"/>
      <sheetName val="PRD PAX"/>
      <sheetName val="ECL PAX"/>
      <sheetName val="USD"/>
      <sheetName val="GCA PAX"/>
      <sheetName val="Matrix"/>
      <sheetName val="CHISL PAX"/>
      <sheetName val="BRU Checks - MoT"/>
      <sheetName val="LAC CSV"/>
      <sheetName val="COM CSV"/>
      <sheetName val="LAB CSV"/>
      <sheetName val="LAC USD"/>
      <sheetName val="COM USD"/>
      <sheetName val="LAB USD"/>
      <sheetName val="GCAxMOT"/>
      <sheetName val="GCA CB"/>
      <sheetName val="MAPPING"/>
      <sheetName val="WOFFS_STG3_INPUT"/>
      <sheetName val="ECL_STG3_INPUT"/>
      <sheetName val="MOT_INPUT"/>
      <sheetName val="GCAxGEOxIND"/>
      <sheetName val="GCAxMATxIND"/>
      <sheetName val="ECLxMOT"/>
      <sheetName val="ECLxMOTxIND"/>
      <sheetName val="ECLxGEOxIND"/>
      <sheetName val="ECLxMATxIND"/>
      <sheetName val="MAT_INPUT"/>
      <sheetName val="DS CSV"/>
      <sheetName val="GEO_INPUT"/>
      <sheetName val="One Offs"/>
      <sheetName val="LQ Heritage"/>
      <sheetName val="LQ_INPUT"/>
      <sheetName val="For CF BOS with no IND"/>
      <sheetName val="LQxCPSxPRD"/>
      <sheetName val="FRC003"/>
      <sheetName val="Pillar 3 GEO"/>
      <sheetName val="Pillar 3 GCA GEO CPS"/>
      <sheetName val="Pillar 3 ECL GEO CPS"/>
    </sheetNames>
    <sheetDataSet>
      <sheetData sheetId="0" refreshError="1"/>
      <sheetData sheetId="1">
        <row r="1">
          <cell r="E1">
            <v>1</v>
          </cell>
        </row>
        <row r="2">
          <cell r="C2" t="str">
            <v>commitments</v>
          </cell>
          <cell r="E2">
            <v>1</v>
          </cell>
        </row>
        <row r="4">
          <cell r="C4" t="str">
            <v>e10201-e</v>
          </cell>
        </row>
        <row r="13">
          <cell r="F13">
            <v>2022.12</v>
          </cell>
        </row>
      </sheetData>
      <sheetData sheetId="2" refreshError="1"/>
      <sheetData sheetId="3" refreshError="1"/>
      <sheetData sheetId="4">
        <row r="1">
          <cell r="C1">
            <v>1.3474546581465954</v>
          </cell>
        </row>
        <row r="2">
          <cell r="C2">
            <v>1.2040939193379454</v>
          </cell>
        </row>
      </sheetData>
      <sheetData sheetId="5"/>
      <sheetData sheetId="6">
        <row r="5">
          <cell r="P5" t="str">
            <v>GCA</v>
          </cell>
        </row>
      </sheetData>
      <sheetData sheetId="7">
        <row r="1">
          <cell r="L1" t="str">
            <v>E37451-E IW</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A1" t="str">
            <v xml:space="preserve">CB IMPAIRMENTS </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ow r="1">
          <cell r="C1" t="str">
            <v>CQ Stage</v>
          </cell>
        </row>
      </sheetData>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sheetName val="Summary"/>
      <sheetName val="DATA"/>
    </sheetNames>
    <sheetDataSet>
      <sheetData sheetId="0"/>
      <sheetData sheetId="1"/>
      <sheetData sheetId="2" refreshError="1">
        <row r="2">
          <cell r="A2" t="str">
            <v>AED</v>
          </cell>
          <cell r="B2">
            <v>7.1755000000000004</v>
          </cell>
        </row>
        <row r="3">
          <cell r="A3" t="str">
            <v>ARS</v>
          </cell>
          <cell r="B3">
            <v>5.9760999999999997</v>
          </cell>
          <cell r="D3" t="str">
            <v>GBP</v>
          </cell>
          <cell r="E3" t="str">
            <v>£</v>
          </cell>
          <cell r="H3" t="str">
            <v>AUD-USD</v>
          </cell>
          <cell r="J3" t="str">
            <v>USD-ZAR</v>
          </cell>
          <cell r="K3">
            <v>39603</v>
          </cell>
          <cell r="L3" t="str">
            <v>1W</v>
          </cell>
          <cell r="M3">
            <v>17.75</v>
          </cell>
          <cell r="O3">
            <v>7</v>
          </cell>
        </row>
        <row r="4">
          <cell r="A4" t="str">
            <v>AUD</v>
          </cell>
          <cell r="B4">
            <v>2.0316000000000001</v>
          </cell>
          <cell r="D4" t="str">
            <v>USD</v>
          </cell>
          <cell r="E4" t="str">
            <v>$</v>
          </cell>
          <cell r="H4" t="str">
            <v>EUR-AUD</v>
          </cell>
          <cell r="J4" t="str">
            <v>USD-ZAR</v>
          </cell>
          <cell r="K4">
            <v>39603</v>
          </cell>
          <cell r="L4" t="str">
            <v>2W</v>
          </cell>
          <cell r="M4">
            <v>18</v>
          </cell>
          <cell r="O4">
            <v>14</v>
          </cell>
        </row>
        <row r="5">
          <cell r="A5" t="str">
            <v>BBD</v>
          </cell>
          <cell r="B5">
            <v>3.88775</v>
          </cell>
          <cell r="D5" t="str">
            <v>EUR</v>
          </cell>
          <cell r="E5" t="str">
            <v>€</v>
          </cell>
          <cell r="H5" t="str">
            <v>EUR-CAD</v>
          </cell>
          <cell r="J5" t="str">
            <v>USD-ZAR</v>
          </cell>
          <cell r="K5">
            <v>39603</v>
          </cell>
          <cell r="L5" t="str">
            <v>1M</v>
          </cell>
          <cell r="M5">
            <v>18.75</v>
          </cell>
          <cell r="O5">
            <v>30</v>
          </cell>
        </row>
        <row r="6">
          <cell r="A6" t="str">
            <v>BHD</v>
          </cell>
          <cell r="B6">
            <v>0.73645000000000005</v>
          </cell>
          <cell r="D6" t="str">
            <v>JPY</v>
          </cell>
          <cell r="E6" t="str">
            <v>¥</v>
          </cell>
          <cell r="H6" t="str">
            <v>EUR-CHF</v>
          </cell>
          <cell r="J6" t="str">
            <v>USD-ZAR</v>
          </cell>
          <cell r="K6">
            <v>39603</v>
          </cell>
          <cell r="L6" t="str">
            <v>2M</v>
          </cell>
          <cell r="M6">
            <v>18.75</v>
          </cell>
          <cell r="O6">
            <v>60</v>
          </cell>
        </row>
        <row r="7">
          <cell r="A7" t="str">
            <v>BRL</v>
          </cell>
          <cell r="B7">
            <v>3.9895</v>
          </cell>
          <cell r="H7" t="str">
            <v>EUR-GBP</v>
          </cell>
          <cell r="J7" t="str">
            <v>USD-ZAR</v>
          </cell>
          <cell r="K7">
            <v>39603</v>
          </cell>
          <cell r="L7" t="str">
            <v>3M</v>
          </cell>
          <cell r="M7">
            <v>18.75</v>
          </cell>
          <cell r="O7">
            <v>90</v>
          </cell>
        </row>
        <row r="8">
          <cell r="A8" t="str">
            <v>CAD</v>
          </cell>
          <cell r="B8">
            <v>1.9813000000000001</v>
          </cell>
          <cell r="H8" t="str">
            <v>EUR-JPY</v>
          </cell>
          <cell r="J8" t="str">
            <v>USD-ZAR</v>
          </cell>
          <cell r="K8">
            <v>39603</v>
          </cell>
          <cell r="L8" t="str">
            <v>6M</v>
          </cell>
          <cell r="M8">
            <v>18.75</v>
          </cell>
          <cell r="N8">
            <v>0</v>
          </cell>
          <cell r="O8">
            <v>180</v>
          </cell>
        </row>
        <row r="9">
          <cell r="A9" t="str">
            <v>CHF</v>
          </cell>
          <cell r="B9">
            <v>2.0332499999999998</v>
          </cell>
          <cell r="H9" t="str">
            <v>EUR-NOK</v>
          </cell>
          <cell r="J9" t="str">
            <v>USD-ZAR</v>
          </cell>
          <cell r="K9">
            <v>39603</v>
          </cell>
          <cell r="L9" t="str">
            <v>9M</v>
          </cell>
          <cell r="M9">
            <v>18.75</v>
          </cell>
          <cell r="O9">
            <v>270</v>
          </cell>
        </row>
        <row r="10">
          <cell r="A10" t="str">
            <v>CLP</v>
          </cell>
          <cell r="B10">
            <v>956.47450000000003</v>
          </cell>
          <cell r="H10" t="str">
            <v>EUR-USD</v>
          </cell>
          <cell r="J10" t="str">
            <v>USD-ZAR</v>
          </cell>
          <cell r="K10">
            <v>39603</v>
          </cell>
          <cell r="L10" t="str">
            <v>1Y</v>
          </cell>
          <cell r="M10">
            <v>18.75</v>
          </cell>
          <cell r="O10">
            <v>360</v>
          </cell>
        </row>
        <row r="11">
          <cell r="A11" t="str">
            <v>CNY</v>
          </cell>
          <cell r="B11">
            <v>13.55725</v>
          </cell>
          <cell r="H11" t="str">
            <v>GBP-AUD</v>
          </cell>
          <cell r="J11" t="str">
            <v>USD-ZAR</v>
          </cell>
          <cell r="K11">
            <v>39603</v>
          </cell>
          <cell r="L11" t="str">
            <v>2Y</v>
          </cell>
          <cell r="M11">
            <v>18.75</v>
          </cell>
          <cell r="O11">
            <v>720</v>
          </cell>
        </row>
        <row r="12">
          <cell r="A12" t="str">
            <v>COP</v>
          </cell>
          <cell r="B12">
            <v>3381.8008</v>
          </cell>
          <cell r="H12" t="str">
            <v>GBP-CAD</v>
          </cell>
          <cell r="J12" t="str">
            <v>USD-ZAR</v>
          </cell>
          <cell r="K12">
            <v>39603</v>
          </cell>
          <cell r="L12" t="str">
            <v>3Y</v>
          </cell>
          <cell r="M12">
            <v>18.75</v>
          </cell>
          <cell r="O12">
            <v>1080</v>
          </cell>
        </row>
        <row r="13">
          <cell r="A13" t="str">
            <v>CYP</v>
          </cell>
          <cell r="B13">
            <v>0.79167161461430002</v>
          </cell>
          <cell r="H13" t="str">
            <v>GBP-CHF</v>
          </cell>
          <cell r="J13" t="str">
            <v>USD-ZAR</v>
          </cell>
          <cell r="K13">
            <v>39603</v>
          </cell>
          <cell r="L13" t="str">
            <v>5Y</v>
          </cell>
          <cell r="M13">
            <v>18.75</v>
          </cell>
          <cell r="O13">
            <v>1800</v>
          </cell>
        </row>
        <row r="14">
          <cell r="A14" t="str">
            <v>CZK</v>
          </cell>
          <cell r="B14">
            <v>31.22325</v>
          </cell>
          <cell r="E14">
            <v>39603</v>
          </cell>
          <cell r="H14" t="str">
            <v>GBP-JPY</v>
          </cell>
          <cell r="J14" t="str">
            <v>USD-ZAR</v>
          </cell>
          <cell r="K14">
            <v>39603</v>
          </cell>
          <cell r="L14" t="str">
            <v>7Y</v>
          </cell>
          <cell r="M14">
            <v>18.75</v>
          </cell>
          <cell r="O14">
            <v>2520</v>
          </cell>
        </row>
        <row r="15">
          <cell r="A15" t="str">
            <v>DKK</v>
          </cell>
          <cell r="B15">
            <v>9.43215</v>
          </cell>
          <cell r="H15" t="str">
            <v>GBP-NOK</v>
          </cell>
          <cell r="J15" t="str">
            <v>USD-ZAR</v>
          </cell>
          <cell r="K15">
            <v>39603</v>
          </cell>
          <cell r="L15" t="str">
            <v>10Y</v>
          </cell>
          <cell r="M15">
            <v>18.75</v>
          </cell>
          <cell r="O15">
            <v>3600</v>
          </cell>
        </row>
        <row r="16">
          <cell r="A16" t="str">
            <v>DZD</v>
          </cell>
          <cell r="B16">
            <v>125.0373</v>
          </cell>
          <cell r="H16" t="str">
            <v>GBP-SEK</v>
          </cell>
        </row>
        <row r="17">
          <cell r="A17" t="str">
            <v>EUR</v>
          </cell>
          <cell r="B17">
            <v>1.2646221941194999</v>
          </cell>
          <cell r="H17" t="str">
            <v>GBP-SGD</v>
          </cell>
        </row>
        <row r="18">
          <cell r="A18" t="str">
            <v>GBP</v>
          </cell>
          <cell r="B18">
            <v>1</v>
          </cell>
          <cell r="E18">
            <v>39603</v>
          </cell>
          <cell r="H18" t="str">
            <v>GBP-USD</v>
          </cell>
        </row>
        <row r="19">
          <cell r="A19" t="str">
            <v>HKD</v>
          </cell>
          <cell r="B19">
            <v>15.257099999999999</v>
          </cell>
          <cell r="H19" t="str">
            <v>GBP-ZAR</v>
          </cell>
        </row>
        <row r="20">
          <cell r="A20" t="str">
            <v>HUF</v>
          </cell>
          <cell r="B20">
            <v>306.88909999999998</v>
          </cell>
          <cell r="H20" t="str">
            <v>USD-CAD</v>
          </cell>
        </row>
        <row r="21">
          <cell r="A21" t="str">
            <v>IDR</v>
          </cell>
          <cell r="B21">
            <v>18199.226999999999</v>
          </cell>
          <cell r="H21" t="str">
            <v>USD-CHF</v>
          </cell>
        </row>
        <row r="22">
          <cell r="A22" t="str">
            <v>ILS</v>
          </cell>
          <cell r="B22">
            <v>6.5019</v>
          </cell>
          <cell r="H22" t="str">
            <v>USD-JPY</v>
          </cell>
        </row>
        <row r="23">
          <cell r="A23" t="str">
            <v>INR</v>
          </cell>
          <cell r="B23">
            <v>83.245050000000006</v>
          </cell>
          <cell r="H23" t="str">
            <v>USD-SEK</v>
          </cell>
        </row>
        <row r="24">
          <cell r="A24" t="str">
            <v>IRR</v>
          </cell>
          <cell r="B24">
            <v>18076.897620018</v>
          </cell>
          <cell r="H24" t="str">
            <v>USD-ZAR</v>
          </cell>
        </row>
        <row r="25">
          <cell r="A25" t="str">
            <v>ISK</v>
          </cell>
          <cell r="B25">
            <v>151.95820000000001</v>
          </cell>
        </row>
        <row r="26">
          <cell r="A26" t="str">
            <v>JMD</v>
          </cell>
          <cell r="B26">
            <v>139.56885</v>
          </cell>
        </row>
        <row r="27">
          <cell r="A27" t="str">
            <v>JOD</v>
          </cell>
          <cell r="B27">
            <v>1.38365</v>
          </cell>
        </row>
        <row r="28">
          <cell r="A28" t="str">
            <v>JPY</v>
          </cell>
          <cell r="B28">
            <v>205.22765000000001</v>
          </cell>
        </row>
        <row r="29">
          <cell r="A29" t="str">
            <v>KES</v>
          </cell>
          <cell r="B29">
            <v>120.5402</v>
          </cell>
        </row>
        <row r="30">
          <cell r="A30" t="str">
            <v>KRW</v>
          </cell>
          <cell r="B30">
            <v>1990.5414499999999</v>
          </cell>
        </row>
        <row r="31">
          <cell r="A31" t="str">
            <v>KWD</v>
          </cell>
          <cell r="B31">
            <v>0.51885000000000003</v>
          </cell>
        </row>
        <row r="32">
          <cell r="A32" t="str">
            <v>LKR</v>
          </cell>
          <cell r="B32">
            <v>210.70115000000001</v>
          </cell>
        </row>
        <row r="33">
          <cell r="A33" t="str">
            <v>MAD</v>
          </cell>
          <cell r="B33">
            <v>14.476749999999999</v>
          </cell>
        </row>
        <row r="34">
          <cell r="A34" t="str">
            <v>MTL</v>
          </cell>
          <cell r="B34">
            <v>0.57481174915220001</v>
          </cell>
        </row>
        <row r="35">
          <cell r="A35" t="str">
            <v>MUR</v>
          </cell>
          <cell r="B35">
            <v>53.9208</v>
          </cell>
        </row>
        <row r="36">
          <cell r="A36" t="str">
            <v>MXN</v>
          </cell>
          <cell r="B36">
            <v>20.156649999999999</v>
          </cell>
        </row>
        <row r="37">
          <cell r="A37" t="str">
            <v>MYR</v>
          </cell>
          <cell r="B37">
            <v>6.3385999999999996</v>
          </cell>
        </row>
        <row r="38">
          <cell r="A38" t="str">
            <v>NOK</v>
          </cell>
          <cell r="B38">
            <v>10.06795</v>
          </cell>
        </row>
        <row r="39">
          <cell r="A39" t="str">
            <v>NZD</v>
          </cell>
          <cell r="B39">
            <v>2.49675</v>
          </cell>
        </row>
        <row r="40">
          <cell r="A40" t="str">
            <v>OMR</v>
          </cell>
          <cell r="B40">
            <v>0.75214999999999999</v>
          </cell>
        </row>
        <row r="41">
          <cell r="A41" t="str">
            <v>PHP</v>
          </cell>
          <cell r="B41">
            <v>85.937799999999996</v>
          </cell>
        </row>
        <row r="42">
          <cell r="A42" t="str">
            <v>PKR</v>
          </cell>
          <cell r="B42">
            <v>131.77375000000001</v>
          </cell>
        </row>
        <row r="43">
          <cell r="A43" t="str">
            <v>PLN</v>
          </cell>
          <cell r="B43">
            <v>4.26715</v>
          </cell>
        </row>
        <row r="44">
          <cell r="A44" t="str">
            <v>QAR</v>
          </cell>
          <cell r="B44">
            <v>7.1108311683826004</v>
          </cell>
        </row>
        <row r="45">
          <cell r="A45" t="str">
            <v>RON</v>
          </cell>
          <cell r="B45">
            <v>4.58805</v>
          </cell>
        </row>
        <row r="46">
          <cell r="A46" t="str">
            <v>RUB</v>
          </cell>
          <cell r="B46">
            <v>46.485100000000003</v>
          </cell>
        </row>
        <row r="47">
          <cell r="A47" t="str">
            <v>SAR</v>
          </cell>
          <cell r="B47">
            <v>7.3269500000000001</v>
          </cell>
        </row>
        <row r="48">
          <cell r="A48" t="str">
            <v>SEK</v>
          </cell>
          <cell r="B48">
            <v>11.818199999999999</v>
          </cell>
        </row>
        <row r="49">
          <cell r="A49" t="str">
            <v>SGD</v>
          </cell>
          <cell r="B49">
            <v>2.6642000000000001</v>
          </cell>
        </row>
        <row r="50">
          <cell r="A50" t="str">
            <v>SKK</v>
          </cell>
          <cell r="B50">
            <v>38.388249999999999</v>
          </cell>
        </row>
        <row r="51">
          <cell r="A51" t="str">
            <v>THB</v>
          </cell>
          <cell r="B51">
            <v>63.900649999999999</v>
          </cell>
        </row>
        <row r="52">
          <cell r="A52" t="str">
            <v>TND</v>
          </cell>
          <cell r="B52">
            <v>2.3042500000000001</v>
          </cell>
        </row>
        <row r="53">
          <cell r="A53" t="str">
            <v>TRY</v>
          </cell>
          <cell r="B53">
            <v>2.4016999999999999</v>
          </cell>
        </row>
        <row r="54">
          <cell r="A54" t="str">
            <v>TTD</v>
          </cell>
          <cell r="B54">
            <v>11.9953</v>
          </cell>
        </row>
        <row r="55">
          <cell r="A55" t="str">
            <v>TWD</v>
          </cell>
          <cell r="B55">
            <v>59.289349999999999</v>
          </cell>
        </row>
        <row r="56">
          <cell r="A56" t="str">
            <v>TZS</v>
          </cell>
          <cell r="B56">
            <v>2344.3809000000001</v>
          </cell>
        </row>
        <row r="57">
          <cell r="A57" t="str">
            <v>USD</v>
          </cell>
          <cell r="B57">
            <v>1.9536500000000001</v>
          </cell>
        </row>
        <row r="58">
          <cell r="A58" t="str">
            <v>VEB</v>
          </cell>
          <cell r="B58">
            <v>4195.0731476749997</v>
          </cell>
        </row>
        <row r="59">
          <cell r="A59" t="str">
            <v>XCD</v>
          </cell>
          <cell r="B59">
            <v>5.1673999999999998</v>
          </cell>
        </row>
        <row r="60">
          <cell r="A60" t="str">
            <v>ZAR</v>
          </cell>
          <cell r="B60">
            <v>15.1736</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amp; Transformation &gt;&gt;"/>
      <sheetName val="1. Source Data"/>
      <sheetName val="2. Mapping"/>
      <sheetName val="3. Data"/>
      <sheetName val="No change arrows"/>
      <sheetName val="Version comparison"/>
      <sheetName val="Sustainability Report &gt;&gt;"/>
      <sheetName val="Sector Targets"/>
      <sheetName val="Sector Progress"/>
      <sheetName val="Baseline comparison"/>
      <sheetName val="Sheet1"/>
      <sheetName val="Pivot playpen"/>
      <sheetName val="Displayed Calcs"/>
      <sheetName val="Pathways"/>
      <sheetName val="Deloitte"/>
      <sheetName val="BS"/>
      <sheetName val="Qtrly Dashboard &gt;&gt;"/>
      <sheetName val="Systems Summary"/>
      <sheetName val="Systems Lending"/>
      <sheetName val="Progress v 4YOP"/>
      <sheetName val="4YOP &gt;&gt;"/>
      <sheetName val="GEC Emissions"/>
      <sheetName val="Board 2023 w2024"/>
      <sheetName val="CB Emissions"/>
      <sheetName val="Emissions Waterfall"/>
      <sheetName val="CB 4YOP datatable (2)"/>
      <sheetName val="Sector External &amp; Internal"/>
      <sheetName val="Analysis - Plan on Plan"/>
      <sheetName val="Systems 4YOP datatable"/>
      <sheetName val="BU 4YOP datatable"/>
      <sheetName val="BU 4YOP vs PY 4YOP"/>
      <sheetName val="BU 4YOP vs Prior version 4YOP"/>
      <sheetName val="BU 4YOP graph table"/>
      <sheetName val="CB 4YOP datatable"/>
      <sheetName val="CB 4YOP datatable v2"/>
      <sheetName val="Cognos_Office_Connection_Cache"/>
      <sheetName val="Sheet2"/>
    </sheetNames>
    <sheetDataSet>
      <sheetData sheetId="0"/>
      <sheetData sheetId="1"/>
      <sheetData sheetId="2">
        <row r="4">
          <cell r="K4" t="str">
            <v>Pathway</v>
          </cell>
        </row>
        <row r="5">
          <cell r="F5">
            <v>2018</v>
          </cell>
          <cell r="AD5" t="str">
            <v>On Track</v>
          </cell>
        </row>
        <row r="6">
          <cell r="F6">
            <v>2019</v>
          </cell>
          <cell r="AD6" t="str">
            <v>Challenge</v>
          </cell>
        </row>
        <row r="7">
          <cell r="F7">
            <v>2020</v>
          </cell>
          <cell r="AD7" t="str">
            <v>Off Track</v>
          </cell>
        </row>
        <row r="8">
          <cell r="F8">
            <v>2021</v>
          </cell>
        </row>
        <row r="9">
          <cell r="F9">
            <v>2022</v>
          </cell>
        </row>
        <row r="10">
          <cell r="F10" t="str">
            <v>Q1 2023</v>
          </cell>
        </row>
        <row r="11">
          <cell r="F11" t="str">
            <v>Q2 2023</v>
          </cell>
        </row>
        <row r="12">
          <cell r="B12" t="str">
            <v>Q3 2024</v>
          </cell>
          <cell r="F12" t="str">
            <v>Q3 2023</v>
          </cell>
        </row>
        <row r="13">
          <cell r="B13">
            <v>2023</v>
          </cell>
          <cell r="F13">
            <v>2023</v>
          </cell>
        </row>
        <row r="14">
          <cell r="F14" t="str">
            <v>Q1 2024</v>
          </cell>
        </row>
        <row r="15">
          <cell r="F15" t="str">
            <v>Q2 2024</v>
          </cell>
        </row>
        <row r="16">
          <cell r="B16" t="str">
            <v>2024 Q3 Dashboard</v>
          </cell>
          <cell r="F16" t="str">
            <v>Q3 2024</v>
          </cell>
        </row>
        <row r="17">
          <cell r="B17" t="str">
            <v>2024 Q2 Dashboard</v>
          </cell>
          <cell r="F17">
            <v>2024</v>
          </cell>
        </row>
        <row r="18">
          <cell r="B18" t="str">
            <v>2024 4YOP v4</v>
          </cell>
          <cell r="F18" t="str">
            <v>Q1 2025</v>
          </cell>
        </row>
        <row r="19">
          <cell r="B19" t="str">
            <v>2023 4YOP v2</v>
          </cell>
          <cell r="F19" t="str">
            <v>Q2 2025</v>
          </cell>
        </row>
        <row r="20">
          <cell r="B20" t="str">
            <v>2024 FY Results v7</v>
          </cell>
          <cell r="F20" t="str">
            <v>Q3 2025</v>
          </cell>
        </row>
        <row r="21">
          <cell r="F21">
            <v>2025</v>
          </cell>
        </row>
        <row r="22">
          <cell r="B22" t="str">
            <v>2023 FY Results</v>
          </cell>
          <cell r="F22" t="str">
            <v>Q1 2026</v>
          </cell>
        </row>
        <row r="23">
          <cell r="F23" t="str">
            <v>Q2 2026</v>
          </cell>
        </row>
        <row r="24">
          <cell r="F24" t="str">
            <v>Q3 2026</v>
          </cell>
        </row>
        <row r="25">
          <cell r="F25">
            <v>2026</v>
          </cell>
        </row>
        <row r="26">
          <cell r="F26" t="str">
            <v>Q1 2027</v>
          </cell>
        </row>
        <row r="27">
          <cell r="F27" t="str">
            <v>Q2 2027</v>
          </cell>
        </row>
        <row r="28">
          <cell r="F28" t="str">
            <v>Q3 2027</v>
          </cell>
        </row>
        <row r="29">
          <cell r="F29">
            <v>2027</v>
          </cell>
        </row>
        <row r="30">
          <cell r="F30" t="str">
            <v>Q1 2028</v>
          </cell>
        </row>
        <row r="31">
          <cell r="F31" t="str">
            <v>Q2 2028</v>
          </cell>
        </row>
        <row r="32">
          <cell r="F32" t="str">
            <v>Q3 2028</v>
          </cell>
        </row>
        <row r="33">
          <cell r="F33">
            <v>2028</v>
          </cell>
        </row>
        <row r="34">
          <cell r="F34" t="str">
            <v>Q1 2029</v>
          </cell>
        </row>
        <row r="35">
          <cell r="F35" t="str">
            <v>Q2 2029</v>
          </cell>
        </row>
        <row r="36">
          <cell r="F36" t="str">
            <v>Q3 2029</v>
          </cell>
        </row>
        <row r="37">
          <cell r="F37">
            <v>2029</v>
          </cell>
        </row>
        <row r="38">
          <cell r="F38" t="str">
            <v>Q1 2030</v>
          </cell>
        </row>
        <row r="39">
          <cell r="F39" t="str">
            <v>Q2 2030</v>
          </cell>
        </row>
        <row r="40">
          <cell r="F40" t="str">
            <v>Q3 2030</v>
          </cell>
        </row>
        <row r="41">
          <cell r="F41">
            <v>2030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or Company to Complete"/>
      <sheetName val="Insight"/>
      <sheetName val="ESG Assessmen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Crosstab"/>
      <sheetName val="Summary"/>
      <sheetName val="Customer Lending"/>
      <sheetName val="Bank Lending"/>
      <sheetName val="Debt Securities"/>
      <sheetName val="FVTPL"/>
      <sheetName val="FV OCI"/>
      <sheetName val="Undrawn"/>
      <sheetName val="Commitments"/>
      <sheetName val="Contingents"/>
      <sheetName val="Deposits (Cust)"/>
      <sheetName val="Deposits (Banks)"/>
      <sheetName val="RWA"/>
      <sheetName val="Risk Weights"/>
      <sheetName val="Lookups"/>
      <sheetName val="Deposits from Banks (Avg)"/>
      <sheetName val="Deposits from Customers (Avg)"/>
      <sheetName val="Data"/>
      <sheetName val="Customer Lending FBP Return"/>
      <sheetName val="Bank Lending FBP Return"/>
      <sheetName val="Debt Securites FBP Return"/>
      <sheetName val="FVTPL FBP Return"/>
      <sheetName val="FV OCI FBP Return"/>
      <sheetName val="Commitments FBP Return"/>
      <sheetName val="Contingents FBP Return"/>
      <sheetName val="Deposits (Cust) FBP Return"/>
      <sheetName val="Deposits (Banks) FBP Return"/>
      <sheetName val="Customer_Lending"/>
      <sheetName val="Bank_Lending"/>
      <sheetName val="Debt_Securities"/>
      <sheetName val="FV_OCI"/>
      <sheetName val="Deposits_(Cust)"/>
      <sheetName val="Deposits_(Banks)"/>
      <sheetName val="Risk_Weights"/>
      <sheetName val="Deposits_from_Banks_(Avg)"/>
      <sheetName val="Deposits_from_Customers_(Avg)"/>
      <sheetName val="Customer_Lending_FBP_Return"/>
      <sheetName val="Bank_Lending_FBP_Return"/>
      <sheetName val="Debt_Securites_FBP_Return"/>
      <sheetName val="FVTPL_FBP_Return"/>
      <sheetName val="FV_OCI_FBP_Return"/>
      <sheetName val="Commitments_FBP_Return"/>
      <sheetName val="Contingents_FBP_Return"/>
      <sheetName val="Deposits_(Cust)_FBP_Return"/>
      <sheetName val="Deposits_(Banks)_FBP_Return"/>
      <sheetName val="Customer_Lending1"/>
      <sheetName val="Bank_Lending1"/>
      <sheetName val="Debt_Securities1"/>
      <sheetName val="FV_OCI1"/>
      <sheetName val="Deposits_(Cust)1"/>
      <sheetName val="Deposits_(Banks)1"/>
      <sheetName val="Risk_Weights1"/>
      <sheetName val="Deposits_from_Banks_(Avg)1"/>
      <sheetName val="Deposits_from_Customers_(Avg)1"/>
      <sheetName val="Customer_Lending_FBP_Return1"/>
      <sheetName val="Bank_Lending_FBP_Return1"/>
      <sheetName val="Debt_Securites_FBP_Return1"/>
      <sheetName val="FVTPL_FBP_Return1"/>
      <sheetName val="FV_OCI_FBP_Return1"/>
      <sheetName val="Commitments_FBP_Return1"/>
      <sheetName val="Contingents_FBP_Return1"/>
      <sheetName val="Deposits_(Cust)_FBP_Return1"/>
      <sheetName val="Deposits_(Banks)_FBP_Return1"/>
      <sheetName val="Customer_Lending2"/>
      <sheetName val="Bank_Lending2"/>
      <sheetName val="Debt_Securities2"/>
      <sheetName val="FV_OCI2"/>
      <sheetName val="Deposits_(Cust)2"/>
      <sheetName val="Deposits_(Banks)2"/>
      <sheetName val="Risk_Weights2"/>
      <sheetName val="Deposits_from_Banks_(Avg)2"/>
      <sheetName val="Deposits_from_Customers_(Avg)2"/>
      <sheetName val="Customer_Lending_FBP_Return2"/>
      <sheetName val="Bank_Lending_FBP_Return2"/>
      <sheetName val="Debt_Securites_FBP_Return2"/>
      <sheetName val="FVTPL_FBP_Return2"/>
      <sheetName val="FV_OCI_FBP_Return2"/>
      <sheetName val="Commitments_FBP_Return2"/>
      <sheetName val="Contingents_FBP_Return2"/>
      <sheetName val="Deposits_(Cust)_FBP_Return2"/>
      <sheetName val="Deposits_(Banks)_FBP_Return2"/>
      <sheetName val="Customer_Lending3"/>
      <sheetName val="Bank_Lending3"/>
      <sheetName val="Debt_Securities3"/>
      <sheetName val="FV_OCI3"/>
      <sheetName val="Deposits_(Cust)3"/>
      <sheetName val="Deposits_(Banks)3"/>
      <sheetName val="Risk_Weights3"/>
      <sheetName val="Deposits_from_Banks_(Avg)3"/>
      <sheetName val="Deposits_from_Customers_(Avg)3"/>
      <sheetName val="Customer_Lending_FBP_Return3"/>
      <sheetName val="Bank_Lending_FBP_Return3"/>
      <sheetName val="Debt_Securites_FBP_Return3"/>
      <sheetName val="FVTPL_FBP_Return3"/>
      <sheetName val="FV_OCI_FBP_Return3"/>
      <sheetName val="Commitments_FBP_Return3"/>
      <sheetName val="Contingents_FBP_Return3"/>
      <sheetName val="Deposits_(Cust)_FBP_Return3"/>
      <sheetName val="Deposits_(Banks)_FBP_Return3"/>
      <sheetName val="Customer_Lending4"/>
      <sheetName val="Bank_Lending4"/>
      <sheetName val="Debt_Securities4"/>
      <sheetName val="FV_OCI4"/>
      <sheetName val="Deposits_(Cust)4"/>
      <sheetName val="Deposits_(Banks)4"/>
      <sheetName val="Risk_Weights4"/>
      <sheetName val="Deposits_from_Banks_(Avg)4"/>
      <sheetName val="Deposits_from_Customers_(Avg)4"/>
      <sheetName val="Customer_Lending_FBP_Return4"/>
      <sheetName val="Bank_Lending_FBP_Return4"/>
      <sheetName val="Debt_Securites_FBP_Return4"/>
      <sheetName val="FVTPL_FBP_Return4"/>
      <sheetName val="FV_OCI_FBP_Return4"/>
      <sheetName val="Commitments_FBP_Return4"/>
      <sheetName val="Contingents_FBP_Return4"/>
      <sheetName val="Deposits_(Cust)_FBP_Return4"/>
      <sheetName val="Deposits_(Banks)_FBP_Return4"/>
      <sheetName val="Customer_Lending5"/>
      <sheetName val="Bank_Lending5"/>
      <sheetName val="Debt_Securities5"/>
      <sheetName val="FV_OCI5"/>
      <sheetName val="Deposits_(Cust)5"/>
      <sheetName val="Deposits_(Banks)5"/>
      <sheetName val="Risk_Weights5"/>
      <sheetName val="Deposits_from_Banks_(Avg)5"/>
      <sheetName val="Deposits_from_Customers_(Avg)5"/>
      <sheetName val="Customer_Lending_FBP_Return5"/>
      <sheetName val="Bank_Lending_FBP_Return5"/>
      <sheetName val="Debt_Securites_FBP_Return5"/>
      <sheetName val="FVTPL_FBP_Return5"/>
      <sheetName val="FV_OCI_FBP_Return5"/>
      <sheetName val="Commitments_FBP_Return5"/>
      <sheetName val="Contingents_FBP_Return5"/>
      <sheetName val="Deposits_(Cust)_FBP_Return5"/>
      <sheetName val="Deposits_(Banks)_FBP_Return5"/>
    </sheetNames>
    <sheetDataSet>
      <sheetData sheetId="0"/>
      <sheetData sheetId="1"/>
      <sheetData sheetId="2"/>
      <sheetData sheetId="3">
        <row r="7">
          <cell r="J7" t="str">
            <v>Last Update : 02/08/18</v>
          </cell>
        </row>
      </sheetData>
      <sheetData sheetId="4"/>
      <sheetData sheetId="5"/>
      <sheetData sheetId="6"/>
      <sheetData sheetId="7"/>
      <sheetData sheetId="8"/>
      <sheetData sheetId="9"/>
      <sheetData sheetId="10"/>
      <sheetData sheetId="11"/>
      <sheetData sheetId="12"/>
      <sheetData sheetId="13"/>
      <sheetData sheetId="14"/>
      <sheetData sheetId="15">
        <row r="2">
          <cell r="A2">
            <v>43101</v>
          </cell>
          <cell r="C2" t="str">
            <v>SME</v>
          </cell>
          <cell r="D2" t="str">
            <v>CM &amp; P</v>
          </cell>
          <cell r="E2" t="str">
            <v>Drawn</v>
          </cell>
          <cell r="Q2" t="str">
            <v>CR RWA - On BS</v>
          </cell>
        </row>
        <row r="3">
          <cell r="C3" t="str">
            <v>MM - Mid Corporates</v>
          </cell>
          <cell r="D3" t="str">
            <v>Trade</v>
          </cell>
          <cell r="E3" t="str">
            <v>Undrawn</v>
          </cell>
          <cell r="Q3" t="str">
            <v>CR RWA - Off BS</v>
          </cell>
        </row>
        <row r="4">
          <cell r="C4" t="str">
            <v>MM - Social Housing</v>
          </cell>
          <cell r="D4" t="str">
            <v>Equipment Finance</v>
          </cell>
          <cell r="E4" t="str">
            <v>Banks</v>
          </cell>
          <cell r="Q4" t="str">
            <v>CCR RWA</v>
          </cell>
        </row>
        <row r="5">
          <cell r="C5" t="str">
            <v>Global Corporates</v>
          </cell>
          <cell r="D5" t="str">
            <v>Invoice Finance</v>
          </cell>
          <cell r="E5" t="str">
            <v>Deposits (Cust)</v>
          </cell>
          <cell r="Q5" t="str">
            <v>MR RWA</v>
          </cell>
        </row>
        <row r="6">
          <cell r="C6" t="str">
            <v>Financial Institutions</v>
          </cell>
          <cell r="D6" t="str">
            <v>GTB - Central &amp; Other</v>
          </cell>
          <cell r="E6" t="str">
            <v>Deposits (Banks)</v>
          </cell>
          <cell r="Q6" t="str">
            <v>Op Risk RWA</v>
          </cell>
        </row>
        <row r="7">
          <cell r="C7" t="str">
            <v>Non Strategic</v>
          </cell>
          <cell r="D7" t="str">
            <v>Loan Markets</v>
          </cell>
          <cell r="E7" t="str">
            <v>Debt Securities</v>
          </cell>
        </row>
        <row r="8">
          <cell r="C8" t="str">
            <v>Non-Client</v>
          </cell>
          <cell r="D8" t="str">
            <v>Strategic Debt Finance</v>
          </cell>
          <cell r="E8" t="str">
            <v>Commitments</v>
          </cell>
        </row>
        <row r="9">
          <cell r="C9" t="str">
            <v>LDC</v>
          </cell>
          <cell r="D9" t="str">
            <v>Infrastructure &amp; Energy</v>
          </cell>
          <cell r="E9" t="str">
            <v>Contingents</v>
          </cell>
        </row>
        <row r="10">
          <cell r="C10" t="str">
            <v>Non-Core</v>
          </cell>
          <cell r="D10" t="str">
            <v>Bonds</v>
          </cell>
          <cell r="E10" t="str">
            <v>FV OCI</v>
          </cell>
        </row>
        <row r="11">
          <cell r="C11" t="str">
            <v>Central &amp; Other</v>
          </cell>
          <cell r="D11" t="str">
            <v>SPG</v>
          </cell>
          <cell r="E11" t="str">
            <v>FVTPL</v>
          </cell>
        </row>
        <row r="12">
          <cell r="C12" t="str">
            <v>Non Strategic RMS</v>
          </cell>
          <cell r="D12" t="str">
            <v>Legacy STG</v>
          </cell>
          <cell r="E12" t="str">
            <v>RWA Only</v>
          </cell>
        </row>
        <row r="13">
          <cell r="C13" t="str">
            <v>Other Client</v>
          </cell>
          <cell r="D13" t="str">
            <v>RMS</v>
          </cell>
        </row>
        <row r="14">
          <cell r="C14" t="str">
            <v>Channel Islands</v>
          </cell>
          <cell r="D14" t="str">
            <v>Strategic Debt Finance</v>
          </cell>
        </row>
        <row r="15">
          <cell r="D15" t="str">
            <v>SDF - Sponsors</v>
          </cell>
        </row>
        <row r="16">
          <cell r="D16" t="str">
            <v>SDF - Corporate</v>
          </cell>
        </row>
        <row r="17">
          <cell r="D17" t="str">
            <v>CM - Central &amp; Other</v>
          </cell>
        </row>
        <row r="18">
          <cell r="D18" t="str">
            <v>CB Markets Distribution</v>
          </cell>
        </row>
        <row r="19">
          <cell r="D19" t="str">
            <v>Non Strategic</v>
          </cell>
        </row>
        <row r="20">
          <cell r="D20" t="str">
            <v>Other Client</v>
          </cell>
        </row>
        <row r="21">
          <cell r="D21" t="str">
            <v>CBM - Traded Products</v>
          </cell>
        </row>
        <row r="22">
          <cell r="D22" t="str">
            <v>LDC</v>
          </cell>
        </row>
        <row r="23">
          <cell r="D23" t="str">
            <v>GC Central</v>
          </cell>
        </row>
        <row r="24">
          <cell r="D24" t="str">
            <v>SME Central</v>
          </cell>
        </row>
        <row r="25">
          <cell r="D25" t="str">
            <v>FI Central</v>
          </cell>
        </row>
        <row r="26">
          <cell r="D26" t="str">
            <v>PM - RFB</v>
          </cell>
        </row>
        <row r="27">
          <cell r="D27" t="str">
            <v>PM - LBCM UK</v>
          </cell>
        </row>
        <row r="28">
          <cell r="D28" t="str">
            <v>PM - LBCM NY</v>
          </cell>
        </row>
        <row r="29">
          <cell r="D29" t="str">
            <v>PM - LBCM Asia</v>
          </cell>
        </row>
        <row r="30">
          <cell r="D30" t="str">
            <v>PM - RFB - LBIL</v>
          </cell>
        </row>
        <row r="31">
          <cell r="D31" t="str">
            <v>Trade - RFB</v>
          </cell>
        </row>
        <row r="32">
          <cell r="D32" t="str">
            <v>Trade - LBCM UK</v>
          </cell>
        </row>
        <row r="33">
          <cell r="D33" t="str">
            <v>Trade - LBCM NY</v>
          </cell>
        </row>
        <row r="34">
          <cell r="D34" t="str">
            <v>Trade - LBCM Asia</v>
          </cell>
        </row>
        <row r="35">
          <cell r="D35" t="str">
            <v>Equipment Finance - RFB</v>
          </cell>
        </row>
        <row r="36">
          <cell r="D36" t="str">
            <v>Equipment Finance - LBCM UK</v>
          </cell>
        </row>
        <row r="37">
          <cell r="D37" t="str">
            <v>Equipment Finance - LBCM NY</v>
          </cell>
        </row>
        <row r="38">
          <cell r="D38" t="str">
            <v>Equipment Finance - LBCM Asia</v>
          </cell>
        </row>
        <row r="39">
          <cell r="D39" t="str">
            <v>Invoice Finance - RFB</v>
          </cell>
        </row>
        <row r="40">
          <cell r="D40" t="str">
            <v>Invoice Finance - LBCM UK</v>
          </cell>
        </row>
        <row r="41">
          <cell r="D41" t="str">
            <v>Invoice Finance - LBCM NY</v>
          </cell>
        </row>
        <row r="42">
          <cell r="D42" t="str">
            <v>Invoice Finance - LBCM Asia</v>
          </cell>
        </row>
        <row r="43">
          <cell r="D43" t="str">
            <v>GTB - Central &amp; Other - RFB</v>
          </cell>
        </row>
        <row r="44">
          <cell r="D44" t="str">
            <v>GTB - Central &amp; Other - LBCM UK</v>
          </cell>
        </row>
        <row r="45">
          <cell r="D45" t="str">
            <v>GTB - Central &amp; Other - LBCM NY</v>
          </cell>
        </row>
        <row r="46">
          <cell r="D46" t="str">
            <v>GTB - Central &amp; Other - LBCM Asia</v>
          </cell>
        </row>
        <row r="47">
          <cell r="D47" t="str">
            <v>Loan Markets - RFB</v>
          </cell>
        </row>
        <row r="48">
          <cell r="D48" t="str">
            <v>Loan Markets - LBCM UK</v>
          </cell>
        </row>
        <row r="49">
          <cell r="D49" t="str">
            <v>Loan Markets - LBCM NY</v>
          </cell>
        </row>
        <row r="50">
          <cell r="D50" t="str">
            <v>Infrastructure &amp; Energy - RFB</v>
          </cell>
        </row>
        <row r="51">
          <cell r="D51" t="str">
            <v>Infrastructure &amp; Energy - LBCM UK</v>
          </cell>
        </row>
        <row r="52">
          <cell r="D52" t="str">
            <v>Infrastructure &amp; Energy - LBCM NY</v>
          </cell>
        </row>
        <row r="53">
          <cell r="D53" t="str">
            <v>SPG - RFB</v>
          </cell>
        </row>
        <row r="54">
          <cell r="D54" t="str">
            <v>SPG - LBCM UK</v>
          </cell>
        </row>
        <row r="55">
          <cell r="D55" t="str">
            <v>CB Markets Distribution - RFB</v>
          </cell>
        </row>
        <row r="56">
          <cell r="D56" t="str">
            <v>CB Markets Distribution - LBCM UK</v>
          </cell>
        </row>
        <row r="57">
          <cell r="D57" t="str">
            <v>CB Markets Distribution - LBCM NY</v>
          </cell>
        </row>
        <row r="58">
          <cell r="D58" t="str">
            <v>CB Markets Distribution - LBCM Asia</v>
          </cell>
        </row>
        <row r="59">
          <cell r="D59" t="str">
            <v>CBM - Traded Products - RFB</v>
          </cell>
        </row>
        <row r="60">
          <cell r="D60" t="str">
            <v>CBM - Traded Products - LBCM UK</v>
          </cell>
        </row>
        <row r="61">
          <cell r="D61" t="str">
            <v>Central - RFB</v>
          </cell>
        </row>
        <row r="62">
          <cell r="D62" t="str">
            <v>Central - LBCM UK</v>
          </cell>
        </row>
        <row r="63">
          <cell r="D63" t="str">
            <v>Channel Islands - RFB</v>
          </cell>
        </row>
        <row r="64">
          <cell r="D64" t="str">
            <v>Channel Islands - LBCM UK</v>
          </cell>
        </row>
        <row r="65">
          <cell r="D65" t="str">
            <v>Channel Islands - LBCM Jersey</v>
          </cell>
        </row>
        <row r="66">
          <cell r="D66" t="str">
            <v>Channel Islands - LBIL</v>
          </cell>
        </row>
        <row r="67">
          <cell r="D67" t="str">
            <v>Channel Islands - NRFB BHOL</v>
          </cell>
        </row>
        <row r="68">
          <cell r="D68" t="str">
            <v>Central &amp; Other - RFB</v>
          </cell>
        </row>
        <row r="69">
          <cell r="D69" t="str">
            <v>Central &amp; Other - LBCM UK</v>
          </cell>
        </row>
        <row r="70">
          <cell r="D70" t="str">
            <v>Asset Management - RFB</v>
          </cell>
        </row>
        <row r="71">
          <cell r="D71" t="str">
            <v>Asset Management - LBCM UK</v>
          </cell>
        </row>
        <row r="72">
          <cell r="D72" t="str">
            <v>Growth &amp; Investments - RFB</v>
          </cell>
        </row>
        <row r="73">
          <cell r="D73" t="str">
            <v>Growth &amp; Investments - LBCM UK</v>
          </cell>
        </row>
        <row r="74">
          <cell r="D74" t="str">
            <v>Central &amp; Other</v>
          </cell>
        </row>
        <row r="75">
          <cell r="D75" t="str">
            <v>Asset Management</v>
          </cell>
        </row>
        <row r="76">
          <cell r="D76" t="str">
            <v>Growth &amp; Investments</v>
          </cell>
        </row>
        <row r="77">
          <cell r="D77" t="str">
            <v>Central</v>
          </cell>
        </row>
        <row r="78">
          <cell r="D78" t="str">
            <v>Non Strategic RMS</v>
          </cell>
        </row>
        <row r="79">
          <cell r="D79" t="str">
            <v>PM - Mainstream</v>
          </cell>
        </row>
        <row r="80">
          <cell r="D80" t="str">
            <v>PM - BSU</v>
          </cell>
        </row>
        <row r="81">
          <cell r="D81" t="str">
            <v>Term Deposits</v>
          </cell>
        </row>
        <row r="82">
          <cell r="D82" t="str">
            <v>Supplier Finance</v>
          </cell>
        </row>
        <row r="83">
          <cell r="D83" t="str">
            <v>MM CRE NBO</v>
          </cell>
        </row>
        <row r="84">
          <cell r="D84" t="str">
            <v>MM CRE</v>
          </cell>
        </row>
        <row r="85">
          <cell r="D85" t="str">
            <v>SWO</v>
          </cell>
        </row>
        <row r="86">
          <cell r="D86" t="str">
            <v>Channel Islands</v>
          </cell>
        </row>
      </sheetData>
      <sheetData sheetId="16"/>
      <sheetData sheetId="17"/>
      <sheetData sheetId="18">
        <row r="2">
          <cell r="A2">
            <v>43282</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7">
          <cell r="J7" t="str">
            <v>Last Update : 02/08/18</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7">
          <cell r="J7" t="str">
            <v>Last Update : 02/08/18</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7">
          <cell r="J7" t="str">
            <v>Last Update : 02/08/18</v>
          </cell>
        </row>
      </sheetData>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ow r="7">
          <cell r="J7" t="str">
            <v>Last Update : 02/08/18</v>
          </cell>
        </row>
      </sheetData>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ow r="7">
          <cell r="J7" t="str">
            <v>Last Update : 02/08/18</v>
          </cell>
        </row>
      </sheetData>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 val="workings"/>
      <sheetName val="Trading detail"/>
      <sheetName val="historic"/>
      <sheetName val="Trading"/>
      <sheetName val="market risk"/>
    </sheetNames>
    <sheetDataSet>
      <sheetData sheetId="0" refreshError="1">
        <row r="1">
          <cell r="A1" t="str">
            <v>desk</v>
          </cell>
        </row>
        <row r="3">
          <cell r="A3" t="str">
            <v>310041 - PRODUCTS</v>
          </cell>
          <cell r="B3" t="str">
            <v>Swaps Trading</v>
          </cell>
          <cell r="C3" t="str">
            <v>Swaps Trading</v>
          </cell>
        </row>
        <row r="4">
          <cell r="A4" t="str">
            <v>GDI Income - TPG</v>
          </cell>
          <cell r="B4" t="str">
            <v>GDI</v>
          </cell>
          <cell r="C4" t="str">
            <v>GDI</v>
          </cell>
        </row>
        <row r="5">
          <cell r="A5" t="str">
            <v>Sterling to GCS</v>
          </cell>
          <cell r="B5" t="str">
            <v>Sterling IRM</v>
          </cell>
          <cell r="C5" t="str">
            <v>Cash trading</v>
          </cell>
        </row>
        <row r="6">
          <cell r="A6" t="str">
            <v>Credit Trading Derivatives</v>
          </cell>
          <cell r="B6" t="str">
            <v>Credit Trading</v>
          </cell>
          <cell r="C6" t="str">
            <v>Credit Trading</v>
          </cell>
        </row>
        <row r="7">
          <cell r="A7" t="str">
            <v>310332 - Internet Forward</v>
          </cell>
          <cell r="B7" t="str">
            <v>Forward FX</v>
          </cell>
          <cell r="C7" t="str">
            <v>Cash trading</v>
          </cell>
        </row>
        <row r="8">
          <cell r="A8" t="str">
            <v>310356 FMD IRM Euro CCY Securities</v>
          </cell>
          <cell r="B8" t="str">
            <v>CCY IRM</v>
          </cell>
          <cell r="C8" t="str">
            <v>Cash trading</v>
          </cell>
        </row>
        <row r="9">
          <cell r="A9" t="str">
            <v>Lloyds TSB CHF Trading Sarl</v>
          </cell>
          <cell r="B9" t="str">
            <v>STC</v>
          </cell>
          <cell r="C9" t="str">
            <v>Treasury</v>
          </cell>
        </row>
        <row r="10">
          <cell r="A10" t="str">
            <v>Lloyds TSB Trading Limited</v>
          </cell>
          <cell r="B10" t="str">
            <v>JTC</v>
          </cell>
          <cell r="C10" t="str">
            <v>Treasury</v>
          </cell>
        </row>
        <row r="11">
          <cell r="A11" t="str">
            <v>310331 - Internet Spot</v>
          </cell>
          <cell r="B11" t="str">
            <v>Spot FX</v>
          </cell>
          <cell r="C11" t="str">
            <v>Cash trading</v>
          </cell>
        </row>
        <row r="12">
          <cell r="A12" t="str">
            <v>310328 - INTERNET EURO CURR</v>
          </cell>
          <cell r="B12" t="str">
            <v>CCY IRM</v>
          </cell>
          <cell r="C12" t="str">
            <v>Cash trading</v>
          </cell>
        </row>
        <row r="13">
          <cell r="A13" t="str">
            <v>310035 - Australasia FX</v>
          </cell>
          <cell r="B13" t="str">
            <v>Forward FX</v>
          </cell>
          <cell r="C13" t="str">
            <v>Cash trading</v>
          </cell>
        </row>
        <row r="14">
          <cell r="A14" t="str">
            <v>310335 - Australasia CCY</v>
          </cell>
          <cell r="B14" t="str">
            <v>CCY IRM</v>
          </cell>
          <cell r="C14" t="str">
            <v>Cash trading</v>
          </cell>
        </row>
        <row r="15">
          <cell r="A15" t="str">
            <v>310357 FRM IRM Far East Securites</v>
          </cell>
          <cell r="B15" t="str">
            <v>CCY IRM</v>
          </cell>
          <cell r="C15" t="str">
            <v>Cash trading</v>
          </cell>
        </row>
        <row r="16">
          <cell r="A16" t="str">
            <v>310355 FMD IRM Sterling Securities</v>
          </cell>
          <cell r="B16" t="str">
            <v>Sterling IRM</v>
          </cell>
          <cell r="C16" t="str">
            <v>Cash trading</v>
          </cell>
        </row>
        <row r="17">
          <cell r="A17" t="str">
            <v>B of E Operational Account</v>
          </cell>
          <cell r="B17" t="str">
            <v>Sterling IRM</v>
          </cell>
          <cell r="C17" t="str">
            <v>Cash trading</v>
          </cell>
        </row>
        <row r="19">
          <cell r="A19" t="str">
            <v>IRM ccy Deravitives</v>
          </cell>
          <cell r="B19" t="str">
            <v>CCY IRM</v>
          </cell>
          <cell r="C19" t="str">
            <v>Cash trading</v>
          </cell>
        </row>
      </sheetData>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or Company to Complete"/>
      <sheetName val="Insight"/>
      <sheetName val="ESG Assessmen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MMLINK"/>
      <sheetName val="ACCRUALS"/>
      <sheetName val="#REF"/>
      <sheetName val="MACROS"/>
      <sheetName val="SUBS"/>
      <sheetName val="ASSOCS"/>
      <sheetName val="POINTS"/>
      <sheetName val="Corporate Tr"/>
      <sheetName val="Reference"/>
      <sheetName val="IAS_HBOSJournals"/>
      <sheetName val="Schedule 8"/>
      <sheetName val="Q3OP 2011 - 2012"/>
      <sheetName val="Index"/>
      <sheetName val="Reporting unit"/>
      <sheetName val="Main Menu"/>
      <sheetName val="Management Expenses"/>
      <sheetName val="2007 Ret"/>
      <sheetName val="Menu"/>
      <sheetName val="DO NOT Change"/>
      <sheetName val="Sheet3"/>
      <sheetName val="Common Data"/>
      <sheetName val="UKRBCentre"/>
      <sheetName val="A"/>
      <sheetName val="Detail (Names)"/>
      <sheetName val="Expenses_Input"/>
      <sheetName val="Mid Month Waterfall"/>
      <sheetName val="LBG"/>
      <sheetName val="Mid_Month_Waterfall"/>
      <sheetName val="Q3F base"/>
      <sheetName val="14. Overtime"/>
      <sheetName val="24. Efficiency 2013"/>
      <sheetName val="Affluent"/>
      <sheetName val="Project List"/>
      <sheetName val="Control"/>
      <sheetName val="Lookups"/>
      <sheetName val="Accounts"/>
      <sheetName val="Instructions - business"/>
      <sheetName val="Corporate_Tr"/>
      <sheetName val="Schedule_8"/>
      <sheetName val="Q3OP_2011_-_2012"/>
      <sheetName val="Reporting_unit"/>
      <sheetName val="Main_Menu"/>
      <sheetName val="Management_Expenses"/>
      <sheetName val="2007_Ret"/>
      <sheetName val="DO_NOT_Change"/>
      <sheetName val="Common_Data"/>
      <sheetName val="Detail_(Names)"/>
      <sheetName val="Mid_Month_Waterfall1"/>
      <sheetName val="Q3F_base"/>
      <sheetName val="14__Overtime"/>
      <sheetName val="24__Efficiency_2013"/>
      <sheetName val="Project_List"/>
      <sheetName val="Instructions_-_business"/>
      <sheetName val="Total PBA"/>
      <sheetName val="Total_PBA"/>
      <sheetName val="Corporate_Tr1"/>
      <sheetName val="Schedule_81"/>
      <sheetName val="Q3OP_2011_-_20121"/>
      <sheetName val="Reporting_unit1"/>
      <sheetName val="Main_Menu1"/>
      <sheetName val="Management_Expenses1"/>
      <sheetName val="2007_Ret1"/>
      <sheetName val="DO_NOT_Change1"/>
      <sheetName val="Common_Data1"/>
      <sheetName val="Detail_(Names)1"/>
      <sheetName val="Mid_Month_Waterfall2"/>
      <sheetName val="Q3F_base1"/>
      <sheetName val="14__Overtime1"/>
      <sheetName val="24__Efficiency_20131"/>
      <sheetName val="Project_List1"/>
      <sheetName val="Instructions_-_business1"/>
      <sheetName val="Total_PBA1"/>
      <sheetName val="Corporate_Tr2"/>
      <sheetName val="Schedule_82"/>
      <sheetName val="Q3OP_2011_-_20122"/>
      <sheetName val="Reporting_unit2"/>
      <sheetName val="Main_Menu2"/>
      <sheetName val="Management_Expenses2"/>
      <sheetName val="2007_Ret2"/>
      <sheetName val="DO_NOT_Change2"/>
      <sheetName val="Common_Data2"/>
      <sheetName val="Detail_(Names)2"/>
      <sheetName val="Mid_Month_Waterfall3"/>
      <sheetName val="Q3F_base2"/>
      <sheetName val="14__Overtime2"/>
      <sheetName val="24__Efficiency_20132"/>
      <sheetName val="Project_List2"/>
      <sheetName val="Instructions_-_business2"/>
      <sheetName val="Total_PBA2"/>
      <sheetName val="Corporate_Tr3"/>
      <sheetName val="Schedule_83"/>
      <sheetName val="Q3OP_2011_-_20123"/>
      <sheetName val="Reporting_unit3"/>
      <sheetName val="Main_Menu3"/>
      <sheetName val="Management_Expenses3"/>
      <sheetName val="2007_Ret3"/>
      <sheetName val="DO_NOT_Change3"/>
      <sheetName val="Common_Data3"/>
      <sheetName val="Detail_(Names)3"/>
      <sheetName val="Mid_Month_Waterfall4"/>
      <sheetName val="Q3F_base3"/>
      <sheetName val="14__Overtime3"/>
      <sheetName val="24__Efficiency_20133"/>
      <sheetName val="Project_List3"/>
      <sheetName val="Corporate_Tr4"/>
      <sheetName val="Schedule_84"/>
      <sheetName val="Q3OP_2011_-_20124"/>
      <sheetName val="Main_Menu4"/>
      <sheetName val="Reporting_unit4"/>
      <sheetName val="Management_Expenses4"/>
      <sheetName val="2007_Ret4"/>
      <sheetName val="DO_NOT_Change4"/>
      <sheetName val="Common_Data4"/>
      <sheetName val="Detail_(Names)4"/>
      <sheetName val="Mid_Month_Waterfall5"/>
      <sheetName val="Q3F_base4"/>
      <sheetName val="14__Overtime4"/>
      <sheetName val="24__Efficiency_20134"/>
      <sheetName val="Project_List4"/>
      <sheetName val="Instructions_-_business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pproach"/>
      <sheetName val="Data &amp; Transformation &gt;&gt;"/>
      <sheetName val="Motor indic ref pathway calc"/>
      <sheetName val="1. Source Data"/>
      <sheetName val="2. Mapping"/>
      <sheetName val="Sheet1"/>
      <sheetName val="3. Data"/>
      <sheetName val="p113"/>
      <sheetName val="p114"/>
      <sheetName val="Output for CB business review"/>
      <sheetName val="Output for Cons business review"/>
      <sheetName val="p113 compare"/>
      <sheetName val="4. Homes Data"/>
      <sheetName val="Analysis &gt;&gt;"/>
      <sheetName val="Pivot playpen"/>
      <sheetName val="Sector Emissions (how it works)"/>
      <sheetName val="Sustainable Lending &gt;&gt;"/>
      <sheetName val="SF&amp;I - how to build the graphs!"/>
      <sheetName val="SF&amp;I - CB"/>
      <sheetName val="SF&amp;I - Motor"/>
      <sheetName val="SF&amp;I - Homes"/>
      <sheetName val="SF&amp;I -SW"/>
      <sheetName val="Pathways &gt;&gt;"/>
      <sheetName val="Oil &amp; Gas"/>
      <sheetName val="Power"/>
      <sheetName val="Auto OEM"/>
      <sheetName val="Aviation"/>
      <sheetName val="Road"/>
      <sheetName val="C&amp;RRE"/>
      <sheetName val="Agri"/>
      <sheetName val="Homes"/>
      <sheetName val="Cars"/>
      <sheetName val="Vans"/>
      <sheetName val="Qtrly Dashboard &gt;&gt;"/>
      <sheetName val="Summary"/>
      <sheetName val="Lending table"/>
      <sheetName val="Other &gt;&gt;"/>
      <sheetName val="Homes summary"/>
      <sheetName val="SW"/>
      <sheetName val="4YOP &gt;&gt;"/>
      <sheetName val="Plan on Plan"/>
      <sheetName val="Sector Emissions"/>
      <sheetName val="Emissions Waterfall"/>
      <sheetName val="Sector External &amp; Internal"/>
      <sheetName val="2023 Sust Report &gt;&gt;"/>
      <sheetName val="Cognos_Office_Connection_Cach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amp; Transformation &gt;&gt;"/>
      <sheetName val="Log"/>
      <sheetName val="1. Source Data"/>
      <sheetName val="2. Mapping"/>
      <sheetName val="3. Data"/>
      <sheetName val="Lending Q on Q"/>
      <sheetName val="Assets in &amp; out of scope"/>
      <sheetName val="Outputs &gt;&gt;"/>
      <sheetName val="Pivot playpen"/>
      <sheetName val="Sector Emissions Plan on Plan"/>
      <sheetName val="Plan on Plan"/>
      <sheetName val="Sector analysis"/>
      <sheetName val="Graphs &gt;&gt;"/>
      <sheetName val="Sector Emissions"/>
      <sheetName val="Sector Emissions (how it works)"/>
      <sheetName val="Emissions Waterfall"/>
      <sheetName val="Sector External &amp; Internal"/>
      <sheetName val="Sustainable Lending &gt;&gt;"/>
      <sheetName val="Progress bars"/>
      <sheetName val="Pathways &gt;&gt;"/>
      <sheetName val="Pathway (Oil &amp; Gas)"/>
      <sheetName val="Pathway (Power)"/>
      <sheetName val="Pathway (Auto OEM)"/>
      <sheetName val="Pathway (Aviation)"/>
      <sheetName val="Pathway (Agriculture)"/>
      <sheetName val="Pathway (C&amp;RRE)"/>
      <sheetName val="Pathway (Road)"/>
      <sheetName val="Pathway (Cars)"/>
      <sheetName val="Pathway (Vans)"/>
      <sheetName val="Consumer Legend"/>
      <sheetName val="Pathway (UK Mortgages)"/>
      <sheetName val="Pathway progress summary"/>
      <sheetName val="Prior Data &gt;&gt;"/>
      <sheetName val="2022"/>
      <sheetName val="2023 Earlier Subs"/>
      <sheetName val="Other &gt;&gt;"/>
      <sheetName val="SW"/>
      <sheetName val="Supply Chain"/>
      <sheetName val="Own Ops"/>
      <sheetName val="Example formats"/>
      <sheetName val="Disclosures"/>
      <sheetName val="ESR summary"/>
      <sheetName val="Pathways &gt;&gt; (2)"/>
      <sheetName val="Pathway (Oil &amp; Gas) (2)"/>
      <sheetName val="Pathway (Power) (2)"/>
      <sheetName val="Pathway (Auto OEM) (2)"/>
      <sheetName val="Pathway (Aviation) (2)"/>
      <sheetName val="Pathway (Agriculture) (2)"/>
      <sheetName val="Pathway (C&amp;RRE) (2)"/>
      <sheetName val="Pathway (Road) (2)"/>
      <sheetName val="Pathway (Cars) (2)"/>
      <sheetName val="Pathway (Vans) (2)"/>
      <sheetName val="Consumer Legend (2)"/>
      <sheetName val="Pathway (UK Mortgages) (2)"/>
      <sheetName val="Q3 Dashboard"/>
      <sheetName val="Cognos_Office_Connection_Cach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PK - IR Options"/>
      <sheetName val="PK - Vega"/>
      <sheetName val="PK - Gamma"/>
      <sheetName val="SR - IR Deriv Delta"/>
      <sheetName val="SR - IR Opt Delta"/>
      <sheetName val="SR - Lin TB_ZC"/>
      <sheetName val="SR - Agg TB_EOD"/>
      <sheetName val="Rates"/>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TD Summary"/>
      <sheetName val="Current EEL"/>
      <sheetName val="Current RWA"/>
      <sheetName val="YTD RWA"/>
      <sheetName val="Sign Off"/>
      <sheetName val="YTD EEL"/>
      <sheetName val="Sheet1"/>
      <sheetName val="Flash Jrnl Workings"/>
      <sheetName val="RWA SAP Journal"/>
      <sheetName val="EEL SAP Journal"/>
    </sheetNames>
    <sheetDataSet>
      <sheetData sheetId="0">
        <row r="1">
          <cell r="Q1" t="str">
            <v>SAP CC MAPPING</v>
          </cell>
        </row>
        <row r="3">
          <cell r="C3" t="str">
            <v>RWA</v>
          </cell>
        </row>
      </sheetData>
      <sheetData sheetId="1"/>
      <sheetData sheetId="2"/>
      <sheetData sheetId="3"/>
      <sheetData sheetId="4"/>
      <sheetData sheetId="5">
        <row r="7">
          <cell r="F7" t="str">
            <v>January</v>
          </cell>
        </row>
      </sheetData>
      <sheetData sheetId="6"/>
      <sheetData sheetId="7"/>
      <sheetData sheetId="8"/>
      <sheetData sheetId="9"/>
      <sheetData sheetId="1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gnos_Office_Connection_Cache"/>
      <sheetName val="Current RWA"/>
      <sheetName val="Current EEL"/>
    </sheetNames>
    <sheetDataSet>
      <sheetData sheetId="0">
        <row r="3">
          <cell r="H3" t="str">
            <v>Loans (PM)</v>
          </cell>
        </row>
        <row r="4">
          <cell r="H4" t="str">
            <v>BSU</v>
          </cell>
        </row>
        <row r="5">
          <cell r="H5" t="str">
            <v>Cash Mgt &amp; Payments</v>
          </cell>
        </row>
        <row r="6">
          <cell r="H6" t="str">
            <v>Trade</v>
          </cell>
        </row>
        <row r="7">
          <cell r="H7" t="str">
            <v>Invoice Finance</v>
          </cell>
        </row>
        <row r="8">
          <cell r="H8" t="str">
            <v>Fixed Assets</v>
          </cell>
        </row>
        <row r="9">
          <cell r="H9" t="str">
            <v>Central</v>
          </cell>
        </row>
        <row r="10">
          <cell r="H10" t="str">
            <v>Repo</v>
          </cell>
        </row>
        <row r="11">
          <cell r="H11" t="str">
            <v>Money Markets</v>
          </cell>
        </row>
        <row r="12">
          <cell r="H12" t="str">
            <v>FX</v>
          </cell>
        </row>
        <row r="13">
          <cell r="H13" t="str">
            <v>Rates</v>
          </cell>
        </row>
        <row r="14">
          <cell r="H14" t="str">
            <v>Credit</v>
          </cell>
        </row>
        <row r="15">
          <cell r="H15" t="str">
            <v>Other</v>
          </cell>
        </row>
        <row r="16">
          <cell r="H16" t="str">
            <v>Term Deposits</v>
          </cell>
        </row>
        <row r="17">
          <cell r="H17" t="str">
            <v>FI Capital &amp; ABS</v>
          </cell>
        </row>
        <row r="18">
          <cell r="H18" t="str">
            <v>Loan Markets</v>
          </cell>
        </row>
        <row r="19">
          <cell r="H19" t="str">
            <v>RMS and Corporate Solutions</v>
          </cell>
        </row>
        <row r="20">
          <cell r="H20" t="str">
            <v>Infrastructure &amp; Energy</v>
          </cell>
        </row>
        <row r="21">
          <cell r="H21" t="str">
            <v>Strategic Debt Finance</v>
          </cell>
        </row>
        <row r="22">
          <cell r="H22" t="str">
            <v>CM - Central &amp; Other</v>
          </cell>
        </row>
        <row r="23">
          <cell r="H23" t="str">
            <v>Other</v>
          </cell>
        </row>
        <row r="24">
          <cell r="H24" t="str">
            <v>Non Strategic</v>
          </cell>
        </row>
        <row r="25">
          <cell r="H25" t="str">
            <v xml:space="preserve">Islands Commercial </v>
          </cell>
        </row>
        <row r="26">
          <cell r="H26" t="str">
            <v>Repo</v>
          </cell>
        </row>
        <row r="27">
          <cell r="H27" t="str">
            <v>Money Markets</v>
          </cell>
        </row>
        <row r="28">
          <cell r="H28" t="str">
            <v>FX</v>
          </cell>
        </row>
        <row r="29">
          <cell r="H29" t="str">
            <v>Rates</v>
          </cell>
        </row>
        <row r="30">
          <cell r="H30" t="str">
            <v>Credit</v>
          </cell>
        </row>
        <row r="31">
          <cell r="H31" t="str">
            <v>Other</v>
          </cell>
        </row>
        <row r="32">
          <cell r="H32" t="str">
            <v>LDC</v>
          </cell>
        </row>
        <row r="33">
          <cell r="H33" t="str">
            <v>Core Client Other</v>
          </cell>
        </row>
        <row r="34">
          <cell r="H34" t="str">
            <v>Central Other</v>
          </cell>
        </row>
        <row r="35">
          <cell r="H35" t="str">
            <v>Run Off</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UMMLINK"/>
      <sheetName val="ACCRUALS"/>
      <sheetName val="#REF"/>
      <sheetName val="MACROS"/>
      <sheetName val="SUBS"/>
      <sheetName val="ASSOCS"/>
      <sheetName val="POINTS"/>
      <sheetName val="Corporate Tr"/>
      <sheetName val="Reference"/>
      <sheetName val="2007 Ret"/>
      <sheetName val="Menu"/>
      <sheetName val="IAS_HBOSJournals"/>
      <sheetName val="Schedule 8"/>
      <sheetName val="Q3OP 2011 - 2012"/>
      <sheetName val="Index"/>
      <sheetName val="Reporting unit"/>
      <sheetName val="DO NOT Change"/>
      <sheetName val="Main Menu"/>
      <sheetName val="Management Expenses"/>
      <sheetName val="Sheet3"/>
      <sheetName val="Common Data"/>
      <sheetName val="A"/>
      <sheetName val="UKRBCentre"/>
      <sheetName val="Expenses_Input"/>
      <sheetName val="Drop Downs"/>
      <sheetName val="Corporate_Tr"/>
      <sheetName val="2007_Ret"/>
      <sheetName val="Schedule_8"/>
      <sheetName val="Q3OP_2011_-_2012"/>
      <sheetName val="Reporting_unit"/>
      <sheetName val="DO_NOT_Change"/>
      <sheetName val="Main_Menu"/>
      <sheetName val="Management_Expenses"/>
      <sheetName val="Common_Data"/>
      <sheetName val="Drop_Downs"/>
      <sheetName val="Users"/>
      <sheetName val="Lists"/>
      <sheetName val="Suppliers"/>
      <sheetName val="Corporate_Tr1"/>
      <sheetName val="2007_Ret1"/>
      <sheetName val="Schedule_81"/>
      <sheetName val="Q3OP_2011_-_20121"/>
      <sheetName val="Reporting_unit1"/>
      <sheetName val="DO_NOT_Change1"/>
      <sheetName val="Main_Menu1"/>
      <sheetName val="Management_Expenses1"/>
      <sheetName val="Common_Data1"/>
      <sheetName val="Drop_Downs1"/>
      <sheetName val="Corporate_Tr2"/>
      <sheetName val="2007_Ret2"/>
      <sheetName val="Schedule_82"/>
      <sheetName val="Q3OP_2011_-_20122"/>
      <sheetName val="Reporting_unit2"/>
      <sheetName val="DO_NOT_Change2"/>
      <sheetName val="Main_Menu2"/>
      <sheetName val="Management_Expenses2"/>
      <sheetName val="Common_Data2"/>
      <sheetName val="Drop_Downs2"/>
      <sheetName val="Sheet1"/>
      <sheetName val="Bearing Point Payment schedule"/>
      <sheetName val="A TM1 Actuals "/>
      <sheetName val="Corporate_Tr3"/>
      <sheetName val="2007_Ret3"/>
      <sheetName val="Schedule_83"/>
      <sheetName val="Q3OP_2011_-_20123"/>
      <sheetName val="Reporting_unit3"/>
      <sheetName val="DO_NOT_Change3"/>
      <sheetName val="Main_Menu3"/>
      <sheetName val="Management_Expenses3"/>
      <sheetName val="Common_Data3"/>
      <sheetName val="Drop_Downs3"/>
      <sheetName val="Bearing_Point_Payment_schedule"/>
      <sheetName val="A_TM1_Actuals_"/>
      <sheetName val="Corporate_Tr4"/>
      <sheetName val="2007_Ret4"/>
      <sheetName val="Schedule_84"/>
      <sheetName val="Q3OP_2011_-_20124"/>
      <sheetName val="Reporting_unit4"/>
      <sheetName val="DO_NOT_Change4"/>
      <sheetName val="Main_Menu4"/>
      <sheetName val="Management_Expenses4"/>
      <sheetName val="Common_Data4"/>
      <sheetName val="Drop_Downs4"/>
      <sheetName val="Bearing_Point_Payment_schedule1"/>
      <sheetName val="A_TM1_Actuals_1"/>
      <sheetName val="Corporate_Tr5"/>
      <sheetName val="2007_Ret5"/>
      <sheetName val="Schedule_85"/>
      <sheetName val="Q3OP_2011_-_20125"/>
      <sheetName val="Reporting_unit5"/>
      <sheetName val="DO_NOT_Change5"/>
      <sheetName val="Main_Menu5"/>
      <sheetName val="Management_Expenses5"/>
      <sheetName val="Common_Data5"/>
      <sheetName val="Drop_Downs5"/>
      <sheetName val="Bearing_Point_Payment_schedule2"/>
      <sheetName val="A_TM1_Actuals_2"/>
      <sheetName val="Corporate_Tr6"/>
      <sheetName val="2007_Ret6"/>
      <sheetName val="Schedule_86"/>
      <sheetName val="Q3OP_2011_-_20126"/>
      <sheetName val="Reporting_unit6"/>
      <sheetName val="DO_NOT_Change6"/>
      <sheetName val="Main_Menu6"/>
      <sheetName val="Management_Expenses6"/>
      <sheetName val="Common_Data6"/>
      <sheetName val="Drop_Downs6"/>
      <sheetName val="Bearing_Point_Payment_schedule3"/>
      <sheetName val="A_TM1_Actuals_3"/>
      <sheetName val="Data valid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1"/>
      <sheetName val="2"/>
      <sheetName val="3"/>
      <sheetName val="4"/>
      <sheetName val="How we deliver"/>
      <sheetName val="5"/>
      <sheetName val="6"/>
      <sheetName val="7"/>
      <sheetName val="8"/>
      <sheetName val="Supporting the transition to NZ"/>
      <sheetName val="9"/>
      <sheetName val="10"/>
      <sheetName val="11"/>
      <sheetName val="12"/>
      <sheetName val="13"/>
      <sheetName val="14"/>
      <sheetName val="15"/>
      <sheetName val="16"/>
      <sheetName val="Inclusive future"/>
      <sheetName val="17"/>
      <sheetName val="18"/>
      <sheetName val="19"/>
      <sheetName val="20"/>
      <sheetName val="21"/>
      <sheetName val="22"/>
      <sheetName val="23"/>
      <sheetName val="24"/>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ation"/>
      <sheetName val="Capital Req"/>
      <sheetName val="AGG Sum"/>
      <sheetName val="Sheet1"/>
    </sheetNames>
    <sheetDataSet>
      <sheetData sheetId="0" refreshError="1"/>
      <sheetData sheetId="1" refreshError="1">
        <row r="9">
          <cell r="F9">
            <v>3843174.4963295311</v>
          </cell>
        </row>
        <row r="19">
          <cell r="F19">
            <v>14005654.718436776</v>
          </cell>
        </row>
        <row r="28">
          <cell r="D28">
            <v>49437579.750573255</v>
          </cell>
        </row>
      </sheetData>
      <sheetData sheetId="2" refreshError="1">
        <row r="11">
          <cell r="I11">
            <v>2887324.3837132198</v>
          </cell>
        </row>
        <row r="16">
          <cell r="I16">
            <v>110351.492703187</v>
          </cell>
          <cell r="M16">
            <v>92740.097420489299</v>
          </cell>
        </row>
        <row r="17">
          <cell r="M17">
            <v>17721.981573264798</v>
          </cell>
        </row>
        <row r="20">
          <cell r="I20">
            <v>389346.014430582</v>
          </cell>
          <cell r="M20">
            <v>14326.3862572418</v>
          </cell>
        </row>
        <row r="21">
          <cell r="I21">
            <v>17403.740396950299</v>
          </cell>
          <cell r="M21">
            <v>3959.70892076788</v>
          </cell>
        </row>
        <row r="22">
          <cell r="I22">
            <v>176705.16395653199</v>
          </cell>
          <cell r="M22">
            <v>40227.990383457101</v>
          </cell>
        </row>
        <row r="23">
          <cell r="M23">
            <v>48111.077362871103</v>
          </cell>
        </row>
        <row r="24">
          <cell r="I24">
            <v>1419241.0804723981</v>
          </cell>
          <cell r="M24">
            <v>466381.474331601</v>
          </cell>
        </row>
        <row r="25">
          <cell r="I25">
            <v>443257.49254914699</v>
          </cell>
          <cell r="M25">
            <v>77959.819102116002</v>
          </cell>
        </row>
        <row r="26">
          <cell r="I26">
            <v>1296211.7046592201</v>
          </cell>
          <cell r="M26">
            <v>29274.430106492</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D Summary"/>
      <sheetName val="Sign Off"/>
      <sheetName val="Current RWA"/>
      <sheetName val="Current EEL"/>
      <sheetName val="Control"/>
    </sheetNames>
    <sheetDataSet>
      <sheetData sheetId="0" refreshError="1"/>
      <sheetData sheetId="1" refreshError="1"/>
      <sheetData sheetId="2" refreshError="1"/>
      <sheetData sheetId="3" refreshError="1"/>
      <sheetData sheetId="4">
        <row r="3">
          <cell r="A3" t="str">
            <v>January</v>
          </cell>
          <cell r="E3" t="str">
            <v>STA</v>
          </cell>
          <cell r="F3" t="str">
            <v>Core</v>
          </cell>
          <cell r="I3" t="str">
            <v>New lending</v>
          </cell>
          <cell r="J3" t="str">
            <v>Credit Risk</v>
          </cell>
        </row>
        <row r="4">
          <cell r="E4" t="str">
            <v>IRB</v>
          </cell>
          <cell r="F4" t="str">
            <v>Run Off</v>
          </cell>
          <cell r="I4" t="str">
            <v>New Undrawn Facility</v>
          </cell>
          <cell r="J4" t="str">
            <v xml:space="preserve">Op Risk </v>
          </cell>
        </row>
        <row r="5">
          <cell r="E5" t="str">
            <v>CCR</v>
          </cell>
          <cell r="I5" t="str">
            <v>Drawdowns</v>
          </cell>
          <cell r="J5" t="str">
            <v>CCR</v>
          </cell>
        </row>
        <row r="6">
          <cell r="E6" t="str">
            <v>VaR</v>
          </cell>
          <cell r="I6" t="str">
            <v>Facility Exits</v>
          </cell>
          <cell r="J6" t="str">
            <v>Market Risk</v>
          </cell>
        </row>
        <row r="7">
          <cell r="E7" t="str">
            <v>SVaR</v>
          </cell>
          <cell r="I7" t="str">
            <v>Run Off &amp; Repayments</v>
          </cell>
        </row>
        <row r="8">
          <cell r="E8" t="str">
            <v>IRC</v>
          </cell>
          <cell r="I8" t="str">
            <v>Limit movement</v>
          </cell>
        </row>
        <row r="9">
          <cell r="E9" t="str">
            <v>CRM</v>
          </cell>
          <cell r="I9" t="str">
            <v xml:space="preserve">Restructure </v>
          </cell>
        </row>
        <row r="10">
          <cell r="E10" t="str">
            <v>Other</v>
          </cell>
          <cell r="I10" t="str">
            <v>NCO Movement</v>
          </cell>
        </row>
        <row r="11">
          <cell r="I11" t="str">
            <v>Liquidity Portfolio</v>
          </cell>
        </row>
        <row r="12">
          <cell r="I12" t="str">
            <v>Intercompany</v>
          </cell>
        </row>
        <row r="13">
          <cell r="I13" t="str">
            <v>US Fed</v>
          </cell>
        </row>
        <row r="14">
          <cell r="I14" t="str">
            <v>Trading Activity</v>
          </cell>
        </row>
        <row r="15">
          <cell r="I15" t="str">
            <v>Other asset size</v>
          </cell>
        </row>
        <row r="16">
          <cell r="I16" t="str">
            <v>FV</v>
          </cell>
        </row>
        <row r="17">
          <cell r="I17" t="str">
            <v>Yield Curve</v>
          </cell>
        </row>
        <row r="18">
          <cell r="I18" t="str">
            <v>Moves to default</v>
          </cell>
        </row>
        <row r="19">
          <cell r="I19" t="str">
            <v>Moves from default</v>
          </cell>
        </row>
        <row r="20">
          <cell r="I20" t="str">
            <v>Re-rated facilities</v>
          </cell>
        </row>
        <row r="21">
          <cell r="I21" t="str">
            <v>Parameter Updates /Calibration</v>
          </cell>
        </row>
        <row r="22">
          <cell r="I22" t="str">
            <v>Risk Mix</v>
          </cell>
        </row>
        <row r="23">
          <cell r="I23" t="str">
            <v>DQ</v>
          </cell>
        </row>
        <row r="24">
          <cell r="I24" t="str">
            <v>PMA</v>
          </cell>
        </row>
        <row r="25">
          <cell r="I25" t="str">
            <v>Provision Movement</v>
          </cell>
        </row>
        <row r="26">
          <cell r="I26" t="str">
            <v>HPI</v>
          </cell>
        </row>
        <row r="27">
          <cell r="I27" t="str">
            <v>CVA</v>
          </cell>
        </row>
        <row r="28">
          <cell r="I28" t="str">
            <v>PFE</v>
          </cell>
        </row>
        <row r="29">
          <cell r="I29" t="str">
            <v>Other asset quality</v>
          </cell>
        </row>
        <row r="30">
          <cell r="I30" t="str">
            <v>Movements in risk levels (Market risk only)</v>
          </cell>
        </row>
        <row r="31">
          <cell r="I31" t="str">
            <v>Methodology and Policy</v>
          </cell>
        </row>
        <row r="32">
          <cell r="I32" t="str">
            <v>Model Updates</v>
          </cell>
        </row>
        <row r="33">
          <cell r="I33" t="str">
            <v>Disposals</v>
          </cell>
        </row>
        <row r="34">
          <cell r="I34" t="str">
            <v>Acquisitions</v>
          </cell>
        </row>
        <row r="35">
          <cell r="I35" t="str">
            <v>Foreign exchange movements</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n Off"/>
      <sheetName val="Cognos_Office_Connection_Cache"/>
      <sheetName val="Current RWA"/>
      <sheetName val="Current EEL"/>
      <sheetName val="Control"/>
    </sheetNames>
    <sheetDataSet>
      <sheetData sheetId="0" refreshError="1"/>
      <sheetData sheetId="1" refreshError="1"/>
      <sheetData sheetId="2" refreshError="1"/>
      <sheetData sheetId="3" refreshError="1"/>
      <sheetData sheetId="4" refreshError="1">
        <row r="3">
          <cell r="K3" t="str">
            <v>hHBOS</v>
          </cell>
        </row>
        <row r="4">
          <cell r="K4" t="str">
            <v>LLOYDS</v>
          </cell>
        </row>
        <row r="5">
          <cell r="K5" t="str">
            <v>FM</v>
          </cell>
        </row>
        <row r="6">
          <cell r="K6" t="str">
            <v>MARKET RISK</v>
          </cell>
        </row>
        <row r="7">
          <cell r="K7" t="str">
            <v>SME</v>
          </cell>
        </row>
        <row r="8">
          <cell r="K8" t="str">
            <v>LDC</v>
          </cell>
        </row>
        <row r="9">
          <cell r="K9" t="str">
            <v>N-AMERICA</v>
          </cell>
        </row>
        <row r="10">
          <cell r="K10" t="str">
            <v>CONSOL</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MTD Summary"/>
      <sheetName val="Current RWA"/>
      <sheetName val="YTD RWA"/>
      <sheetName val="Current EEL"/>
      <sheetName val="Sign Off"/>
      <sheetName val="YTD EEL"/>
      <sheetName val="Flash Jrnl Workings"/>
      <sheetName val="RWA SAP Journal"/>
      <sheetName val="EEL SAP Journal"/>
    </sheetNames>
    <sheetDataSet>
      <sheetData sheetId="0" refreshError="1">
        <row r="3">
          <cell r="C3" t="str">
            <v>RWA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MD CSV_OLD"/>
      <sheetName val="CONTROL"/>
      <sheetName val="CURRENCY OPTIONS SUMMARY10D99"/>
      <sheetName val="REPORT10D99"/>
      <sheetName val="Options Data10D99"/>
      <sheetName val="CURRENCY OPTIONS SUMMARY1D95"/>
      <sheetName val="REPORT1D95"/>
      <sheetName val="Options Data1D95"/>
      <sheetName val="10D99 STATS"/>
      <sheetName val="10D99 STATS (2)"/>
      <sheetName val="1D95 STATS (2)"/>
      <sheetName val="Sheet1"/>
      <sheetName val="1D95 STATS"/>
    </sheetNames>
    <sheetDataSet>
      <sheetData sheetId="0" refreshError="1"/>
      <sheetData sheetId="1" refreshError="1"/>
      <sheetData sheetId="2" refreshError="1"/>
      <sheetData sheetId="3" refreshError="1">
        <row r="2">
          <cell r="A2" t="str">
            <v>No</v>
          </cell>
        </row>
        <row r="9">
          <cell r="A9" t="str">
            <v>EURUSD</v>
          </cell>
        </row>
        <row r="10">
          <cell r="A10" t="str">
            <v>Component</v>
          </cell>
          <cell r="B10" t="str">
            <v>GBP</v>
          </cell>
          <cell r="C10" t="str">
            <v>SHIFT</v>
          </cell>
        </row>
        <row r="11">
          <cell r="A11" t="str">
            <v>FX Component</v>
          </cell>
          <cell r="B11">
            <v>-53415.713395576699</v>
          </cell>
          <cell r="C11">
            <v>3.9512514138561099E-2</v>
          </cell>
        </row>
        <row r="12">
          <cell r="A12" t="str">
            <v>2D</v>
          </cell>
          <cell r="B12">
            <v>-340.67623754753401</v>
          </cell>
          <cell r="C12">
            <v>0.31858407079646001</v>
          </cell>
        </row>
        <row r="13">
          <cell r="A13" t="str">
            <v>1W</v>
          </cell>
          <cell r="B13">
            <v>6528.2014281326201</v>
          </cell>
          <cell r="C13">
            <v>0.31858407079646001</v>
          </cell>
        </row>
        <row r="14">
          <cell r="A14" t="str">
            <v>2W</v>
          </cell>
          <cell r="B14">
            <v>-20566.566187288499</v>
          </cell>
          <cell r="C14">
            <v>0.31858407079646001</v>
          </cell>
        </row>
        <row r="15">
          <cell r="A15" t="str">
            <v>1M</v>
          </cell>
          <cell r="B15">
            <v>-66342.1762910369</v>
          </cell>
          <cell r="C15">
            <v>0.31858407079646001</v>
          </cell>
        </row>
        <row r="16">
          <cell r="A16" t="str">
            <v>2M</v>
          </cell>
          <cell r="B16">
            <v>30137.008051153101</v>
          </cell>
          <cell r="C16">
            <v>0.34782608695652201</v>
          </cell>
        </row>
        <row r="17">
          <cell r="A17" t="str">
            <v>3M</v>
          </cell>
          <cell r="B17">
            <v>85390.241192787493</v>
          </cell>
          <cell r="C17">
            <v>0.3</v>
          </cell>
        </row>
        <row r="18">
          <cell r="A18" t="str">
            <v>6M</v>
          </cell>
          <cell r="B18">
            <v>4816.5871255992897</v>
          </cell>
          <cell r="C18">
            <v>0.209302325581395</v>
          </cell>
        </row>
        <row r="19">
          <cell r="A19" t="str">
            <v>9M</v>
          </cell>
          <cell r="B19">
            <v>-19385.2151845064</v>
          </cell>
          <cell r="C19">
            <v>0.171641791044776</v>
          </cell>
        </row>
        <row r="20">
          <cell r="A20" t="str">
            <v>1Y</v>
          </cell>
          <cell r="B20">
            <v>-51236.800390356002</v>
          </cell>
          <cell r="C20">
            <v>0.14492753623188401</v>
          </cell>
        </row>
        <row r="21">
          <cell r="A21" t="str">
            <v>2Y</v>
          </cell>
          <cell r="B21">
            <v>-32166.104214039598</v>
          </cell>
          <cell r="C21">
            <v>0.14388489208633101</v>
          </cell>
        </row>
        <row r="22">
          <cell r="A22" t="str">
            <v>3Y</v>
          </cell>
          <cell r="B22">
            <v>681.13407917578297</v>
          </cell>
          <cell r="C22">
            <v>0.14285714285714299</v>
          </cell>
        </row>
        <row r="23">
          <cell r="A23" t="str">
            <v>4Y</v>
          </cell>
          <cell r="B23">
            <v>28305.371866951798</v>
          </cell>
          <cell r="C23">
            <v>0.14184397163120599</v>
          </cell>
        </row>
        <row r="24">
          <cell r="A24" t="str">
            <v>5Y</v>
          </cell>
          <cell r="B24">
            <v>19774.965061601601</v>
          </cell>
          <cell r="C24">
            <v>0.140845070422535</v>
          </cell>
        </row>
        <row r="25">
          <cell r="A25" t="str">
            <v>7Y</v>
          </cell>
          <cell r="B25">
            <v>13229.2479442809</v>
          </cell>
          <cell r="C25">
            <v>0.140845070422535</v>
          </cell>
        </row>
        <row r="26">
          <cell r="A26" t="str">
            <v>10Y</v>
          </cell>
          <cell r="B26">
            <v>0</v>
          </cell>
          <cell r="C26">
            <v>-7.5342465753424501E-2</v>
          </cell>
        </row>
        <row r="27">
          <cell r="A27" t="str">
            <v>VaR</v>
          </cell>
          <cell r="B27">
            <v>-54590.495150669056</v>
          </cell>
        </row>
        <row r="52">
          <cell r="K52" t="str">
            <v>2D</v>
          </cell>
          <cell r="L52">
            <v>1710.30882941506</v>
          </cell>
        </row>
        <row r="53">
          <cell r="L53">
            <v>-9764.1390920396698</v>
          </cell>
        </row>
        <row r="54">
          <cell r="L54">
            <v>659.09585303785798</v>
          </cell>
        </row>
        <row r="55">
          <cell r="L55">
            <v>-1849.45841535556</v>
          </cell>
        </row>
        <row r="56">
          <cell r="L56">
            <v>-3416.1410481728199</v>
          </cell>
        </row>
        <row r="57">
          <cell r="L57">
            <v>0</v>
          </cell>
        </row>
        <row r="58">
          <cell r="L58">
            <v>0</v>
          </cell>
        </row>
        <row r="59">
          <cell r="L59">
            <v>0</v>
          </cell>
        </row>
        <row r="60">
          <cell r="L60">
            <v>0</v>
          </cell>
        </row>
        <row r="61">
          <cell r="L61">
            <v>0</v>
          </cell>
        </row>
        <row r="62">
          <cell r="L62">
            <v>0</v>
          </cell>
        </row>
        <row r="63">
          <cell r="L63">
            <v>0</v>
          </cell>
        </row>
        <row r="64">
          <cell r="L6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hyperlink" Target="https://www.lloydsbankinggroup.com/sustainability/esg-policies-downloads.html" TargetMode="External"/><Relationship Id="rId1" Type="http://schemas.openxmlformats.org/officeDocument/2006/relationships/hyperlink" Target="https://www.lloydsbankinggroup.com/sustainability/esg-policies-downloads.html" TargetMode="External"/></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10.bin"/><Relationship Id="rId1" Type="http://schemas.openxmlformats.org/officeDocument/2006/relationships/hyperlink" Target="https://www.lloydsbankinggroup.com/sustainability/esg-policies-downloads.html"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lloydsbankinggroup.com/who-we-are/downloads.html" TargetMode="External"/><Relationship Id="rId3" Type="http://schemas.openxmlformats.org/officeDocument/2006/relationships/hyperlink" Target="https://www.lloydsbankinggroup.com/who-we-are/downloads.html" TargetMode="External"/><Relationship Id="rId7" Type="http://schemas.openxmlformats.org/officeDocument/2006/relationships/hyperlink" Target="https://www.lloydsbankinggroup.com/who-we-are/downloads.html" TargetMode="External"/><Relationship Id="rId2" Type="http://schemas.openxmlformats.org/officeDocument/2006/relationships/hyperlink" Target="https://www.lloydsbankinggroup.com/who-we-are/downloads.html" TargetMode="External"/><Relationship Id="rId1" Type="http://schemas.openxmlformats.org/officeDocument/2006/relationships/hyperlink" Target="https://www.lloydsbankinggroup.com/who-we-are/downloads.html" TargetMode="External"/><Relationship Id="rId6" Type="http://schemas.openxmlformats.org/officeDocument/2006/relationships/hyperlink" Target="https://www.lloydsbankinggroup.com/who-we-are/downloads.html" TargetMode="External"/><Relationship Id="rId5" Type="http://schemas.openxmlformats.org/officeDocument/2006/relationships/hyperlink" Target="https://www.lloydsbankinggroup.com/who-we-are/downloads.html" TargetMode="External"/><Relationship Id="rId10" Type="http://schemas.openxmlformats.org/officeDocument/2006/relationships/customProperty" Target="../customProperty16.bin"/><Relationship Id="rId4" Type="http://schemas.openxmlformats.org/officeDocument/2006/relationships/hyperlink" Target="https://www.lloydsbankinggroup.com/who-we-are/downloads.html" TargetMode="External"/><Relationship Id="rId9"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hyperlink" Target="https://www.lloydsbankinggroup.com/sustainability/esg-policies-downloads.html" TargetMode="External"/></Relationships>
</file>

<file path=xl/worksheets/_rels/sheet23.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printerSettings" Target="../printerSettings/printerSettings17.bin"/><Relationship Id="rId1" Type="http://schemas.openxmlformats.org/officeDocument/2006/relationships/hyperlink" Target="https://www.lloydsbankinggroup.com/sustainability/esg-policies-downloads.html" TargetMode="External"/></Relationships>
</file>

<file path=xl/worksheets/_rels/sheet24.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printerSettings" Target="../printerSettings/printerSettings18.bin"/><Relationship Id="rId1" Type="http://schemas.openxmlformats.org/officeDocument/2006/relationships/hyperlink" Target="https://www.lloydsbankinggroup.com/sustainability/esg-policies-downloads.html" TargetMode="External"/></Relationships>
</file>

<file path=xl/worksheets/_rels/sheet25.xml.rels><?xml version="1.0" encoding="UTF-8" standalone="yes"?>
<Relationships xmlns="http://schemas.openxmlformats.org/package/2006/relationships"><Relationship Id="rId2" Type="http://schemas.openxmlformats.org/officeDocument/2006/relationships/customProperty" Target="../customProperty25.bin"/><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lloydsbankinggroup.com/sustainability/esg-policies-downloads.html" TargetMode="External"/><Relationship Id="rId1" Type="http://schemas.openxmlformats.org/officeDocument/2006/relationships/hyperlink" Target="https://www.lloydsbankinggroup.com/sustainability/esg-policies-downloads.html" TargetMode="External"/><Relationship Id="rId4" Type="http://schemas.openxmlformats.org/officeDocument/2006/relationships/customProperty" Target="../customProperty2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lloydsbankinggroup.com/sustainability/esg-policies-downloads.html" TargetMode="External"/><Relationship Id="rId1" Type="http://schemas.openxmlformats.org/officeDocument/2006/relationships/hyperlink" Target="https://www.lloydsbankinggroup.com/sustainability/esg-policies-downloads.html" TargetMode="External"/><Relationship Id="rId4" Type="http://schemas.openxmlformats.org/officeDocument/2006/relationships/customProperty" Target="../customProperty27.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www.lloydsbankinggroup.com/sustainability/esg-policies-downloads.html" TargetMode="External"/><Relationship Id="rId1" Type="http://schemas.openxmlformats.org/officeDocument/2006/relationships/hyperlink" Target="https://www.lloydsbankinggroup.com/sustainability/esg-policies-downloads.html" TargetMode="External"/><Relationship Id="rId4" Type="http://schemas.openxmlformats.org/officeDocument/2006/relationships/customProperty" Target="../customProperty28.bin"/></Relationships>
</file>

<file path=xl/worksheets/_rels/sheet29.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printerSettings" Target="../printerSettings/printerSettings23.bin"/><Relationship Id="rId1" Type="http://schemas.openxmlformats.org/officeDocument/2006/relationships/hyperlink" Target="https://www.lloydsbankinggroup.com/sustainability/esg-policies-downloads.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lloydsbankinggroup.com/sustainability/esg-policies-downloads.html" TargetMode="External"/><Relationship Id="rId13" Type="http://schemas.openxmlformats.org/officeDocument/2006/relationships/hyperlink" Target="https://www.lloydsbankinggroup.com/investors/financial-downloads.html" TargetMode="External"/><Relationship Id="rId3" Type="http://schemas.openxmlformats.org/officeDocument/2006/relationships/hyperlink" Target="https://www.lloydsbankinggroup.com/sustainability/esg-policies-downloads.html" TargetMode="External"/><Relationship Id="rId7" Type="http://schemas.openxmlformats.org/officeDocument/2006/relationships/hyperlink" Target="https://www.lloydsbankinggroup.com/sustainability/esg-policies-downloads.html" TargetMode="External"/><Relationship Id="rId12" Type="http://schemas.openxmlformats.org/officeDocument/2006/relationships/hyperlink" Target="https://www.lloydsbankinggroup.com/sustainability/esg-policies-downloads.html" TargetMode="External"/><Relationship Id="rId17" Type="http://schemas.openxmlformats.org/officeDocument/2006/relationships/customProperty" Target="../customProperty3.bin"/><Relationship Id="rId2" Type="http://schemas.openxmlformats.org/officeDocument/2006/relationships/hyperlink" Target="https://www.lloydsbankinggroup.com/sustainability/esg-policies-downloads.html" TargetMode="External"/><Relationship Id="rId16" Type="http://schemas.openxmlformats.org/officeDocument/2006/relationships/printerSettings" Target="../printerSettings/printerSettings2.bin"/><Relationship Id="rId1" Type="http://schemas.openxmlformats.org/officeDocument/2006/relationships/hyperlink" Target="https://www.lloydsbankinggroup.com/sustainability/esg-policies-downloads.html" TargetMode="External"/><Relationship Id="rId6" Type="http://schemas.openxmlformats.org/officeDocument/2006/relationships/hyperlink" Target="https://www.lloydsbankinggroup.com/sustainability/esg-policies-downloads.html" TargetMode="External"/><Relationship Id="rId11" Type="http://schemas.openxmlformats.org/officeDocument/2006/relationships/hyperlink" Target="https://www.lloydsbankinggroup.com/sustainability/esg-policies-downloads.html" TargetMode="External"/><Relationship Id="rId5" Type="http://schemas.openxmlformats.org/officeDocument/2006/relationships/hyperlink" Target="https://www.lloydsbankinggroup.com/sustainability/esg-policies-downloads.html" TargetMode="External"/><Relationship Id="rId15" Type="http://schemas.openxmlformats.org/officeDocument/2006/relationships/hyperlink" Target="https://www.lloydsbankinggroup.com/investors/financial-downloads.html" TargetMode="External"/><Relationship Id="rId10" Type="http://schemas.openxmlformats.org/officeDocument/2006/relationships/hyperlink" Target="https://www.lloydsbankinggroup.com/sustainability/esg-policies-downloads.html" TargetMode="External"/><Relationship Id="rId4" Type="http://schemas.openxmlformats.org/officeDocument/2006/relationships/hyperlink" Target="https://www.lloydsbankinggroup.com/sustainability/esg-policies-downloads.html" TargetMode="External"/><Relationship Id="rId9" Type="http://schemas.openxmlformats.org/officeDocument/2006/relationships/hyperlink" Target="https://www.lloydsbankinggroup.com/sustainability/esg-policies-downloads.html" TargetMode="External"/><Relationship Id="rId14" Type="http://schemas.openxmlformats.org/officeDocument/2006/relationships/hyperlink" Target="https://www.lloydsbankinggroup.com/investors/financial-downloads.html" TargetMode="External"/></Relationships>
</file>

<file path=xl/worksheets/_rels/sheet30.xml.rels><?xml version="1.0" encoding="UTF-8" standalone="yes"?>
<Relationships xmlns="http://schemas.openxmlformats.org/package/2006/relationships"><Relationship Id="rId2" Type="http://schemas.openxmlformats.org/officeDocument/2006/relationships/customProperty" Target="../customProperty30.bin"/><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customProperty" Target="../customProperty31.bin"/><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customProperty" Target="../customProperty32.bin"/></Relationships>
</file>

<file path=xl/worksheets/_rels/sheet33.xml.rels><?xml version="1.0" encoding="UTF-8" standalone="yes"?>
<Relationships xmlns="http://schemas.openxmlformats.org/package/2006/relationships"><Relationship Id="rId2" Type="http://schemas.openxmlformats.org/officeDocument/2006/relationships/customProperty" Target="../customProperty33.bin"/><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2" Type="http://schemas.openxmlformats.org/officeDocument/2006/relationships/customProperty" Target="../customProperty34.bin"/><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2" Type="http://schemas.openxmlformats.org/officeDocument/2006/relationships/customProperty" Target="../customProperty35.bin"/><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customProperty" Target="../customProperty36.bin"/><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s://www.lloydsbankinggroup.com/sustainability/esg-policies-downloads.html" TargetMode="External"/><Relationship Id="rId1" Type="http://schemas.openxmlformats.org/officeDocument/2006/relationships/hyperlink" Target="https://www.lloydsbankinggroup.com/sustainability/esg-policies-downloads.html" TargetMode="External"/><Relationship Id="rId4" Type="http://schemas.openxmlformats.org/officeDocument/2006/relationships/customProperty" Target="../customProperty37.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CAD1-62B5-43E5-B27A-6A630F244882}">
  <dimension ref="A1:E46"/>
  <sheetViews>
    <sheetView showGridLines="0" tabSelected="1" workbookViewId="0">
      <selection activeCell="P4" sqref="P4"/>
    </sheetView>
  </sheetViews>
  <sheetFormatPr defaultColWidth="8.7109375" defaultRowHeight="14.25"/>
  <cols>
    <col min="1" max="1" width="3.42578125" style="6" customWidth="1"/>
    <col min="2" max="2" width="8.7109375" style="6"/>
    <col min="3" max="3" width="78" style="6" customWidth="1"/>
    <col min="4" max="4" width="7.85546875" style="12" customWidth="1"/>
    <col min="5" max="16384" width="8.7109375" style="6"/>
  </cols>
  <sheetData>
    <row r="1" spans="1:5" s="3" customFormat="1" ht="29.1" customHeight="1">
      <c r="C1" s="4"/>
    </row>
    <row r="2" spans="1:5" ht="33.75">
      <c r="A2" s="3"/>
      <c r="B2" s="612" t="s">
        <v>330</v>
      </c>
      <c r="C2" s="612"/>
      <c r="D2" s="612"/>
      <c r="E2" s="612"/>
    </row>
    <row r="3" spans="1:5" s="3" customFormat="1" ht="29.1" customHeight="1">
      <c r="C3" s="4"/>
    </row>
    <row r="4" spans="1:5">
      <c r="C4" s="7" t="s">
        <v>0</v>
      </c>
      <c r="D4" s="8" t="s">
        <v>147</v>
      </c>
    </row>
    <row r="5" spans="1:5">
      <c r="C5" s="6" t="s">
        <v>331</v>
      </c>
      <c r="D5" s="9">
        <v>1</v>
      </c>
    </row>
    <row r="6" spans="1:5">
      <c r="C6" s="6" t="s">
        <v>332</v>
      </c>
      <c r="D6" s="9">
        <v>2</v>
      </c>
    </row>
    <row r="7" spans="1:5">
      <c r="C7" s="6" t="s">
        <v>333</v>
      </c>
      <c r="D7" s="9">
        <v>3</v>
      </c>
    </row>
    <row r="8" spans="1:5">
      <c r="C8" s="6" t="s">
        <v>1</v>
      </c>
      <c r="D8" s="9">
        <v>4</v>
      </c>
    </row>
    <row r="9" spans="1:5">
      <c r="D9" s="10"/>
    </row>
    <row r="10" spans="1:5">
      <c r="C10" s="7" t="s">
        <v>653</v>
      </c>
      <c r="D10" s="10"/>
    </row>
    <row r="11" spans="1:5">
      <c r="C11" s="6" t="s">
        <v>654</v>
      </c>
      <c r="D11" s="9">
        <v>5</v>
      </c>
    </row>
    <row r="12" spans="1:5">
      <c r="D12" s="10"/>
    </row>
    <row r="13" spans="1:5">
      <c r="C13" s="11" t="s">
        <v>655</v>
      </c>
      <c r="D13" s="10"/>
    </row>
    <row r="14" spans="1:5">
      <c r="C14" s="6" t="s">
        <v>656</v>
      </c>
      <c r="D14" s="9">
        <v>6</v>
      </c>
    </row>
    <row r="15" spans="1:5">
      <c r="C15" s="6" t="s">
        <v>657</v>
      </c>
      <c r="D15" s="9">
        <v>7</v>
      </c>
    </row>
    <row r="16" spans="1:5">
      <c r="C16" s="6" t="s">
        <v>658</v>
      </c>
      <c r="D16" s="9">
        <v>8</v>
      </c>
    </row>
    <row r="17" spans="3:4">
      <c r="D17" s="10"/>
    </row>
    <row r="18" spans="3:4">
      <c r="C18" s="7" t="s">
        <v>931</v>
      </c>
      <c r="D18" s="10"/>
    </row>
    <row r="19" spans="3:4">
      <c r="C19" s="6" t="s">
        <v>932</v>
      </c>
      <c r="D19" s="9">
        <v>9</v>
      </c>
    </row>
    <row r="20" spans="3:4">
      <c r="D20" s="10"/>
    </row>
    <row r="21" spans="3:4">
      <c r="C21" s="7" t="s">
        <v>745</v>
      </c>
      <c r="D21" s="10"/>
    </row>
    <row r="22" spans="3:4">
      <c r="C22" s="6" t="s">
        <v>328</v>
      </c>
      <c r="D22" s="9">
        <v>10</v>
      </c>
    </row>
    <row r="23" spans="3:4">
      <c r="C23" s="6" t="s">
        <v>335</v>
      </c>
      <c r="D23" s="9">
        <v>11</v>
      </c>
    </row>
    <row r="24" spans="3:4">
      <c r="C24" s="6" t="s">
        <v>336</v>
      </c>
      <c r="D24" s="9">
        <v>12</v>
      </c>
    </row>
    <row r="25" spans="3:4">
      <c r="C25" s="6" t="s">
        <v>910</v>
      </c>
      <c r="D25" s="9">
        <v>13</v>
      </c>
    </row>
    <row r="26" spans="3:4">
      <c r="C26" s="6" t="s">
        <v>337</v>
      </c>
      <c r="D26" s="9">
        <v>14</v>
      </c>
    </row>
    <row r="27" spans="3:4">
      <c r="C27" s="6" t="s">
        <v>338</v>
      </c>
      <c r="D27" s="9">
        <v>15</v>
      </c>
    </row>
    <row r="28" spans="3:4">
      <c r="C28" s="6" t="s">
        <v>339</v>
      </c>
      <c r="D28" s="9">
        <v>16</v>
      </c>
    </row>
    <row r="29" spans="3:4">
      <c r="D29" s="10"/>
    </row>
    <row r="30" spans="3:4">
      <c r="C30" s="7" t="s">
        <v>660</v>
      </c>
      <c r="D30" s="10"/>
    </row>
    <row r="31" spans="3:4">
      <c r="C31" s="6" t="s">
        <v>340</v>
      </c>
      <c r="D31" s="9">
        <v>17</v>
      </c>
    </row>
    <row r="32" spans="3:4">
      <c r="C32" s="6" t="s">
        <v>341</v>
      </c>
      <c r="D32" s="9">
        <v>18</v>
      </c>
    </row>
    <row r="33" spans="3:4">
      <c r="C33" s="6" t="s">
        <v>342</v>
      </c>
      <c r="D33" s="9">
        <v>19</v>
      </c>
    </row>
    <row r="34" spans="3:4">
      <c r="C34" s="6" t="s">
        <v>343</v>
      </c>
      <c r="D34" s="9">
        <v>20</v>
      </c>
    </row>
    <row r="35" spans="3:4">
      <c r="C35" s="6" t="s">
        <v>344</v>
      </c>
      <c r="D35" s="9">
        <v>21</v>
      </c>
    </row>
    <row r="36" spans="3:4">
      <c r="C36" s="6" t="s">
        <v>662</v>
      </c>
      <c r="D36" s="9">
        <v>22</v>
      </c>
    </row>
    <row r="37" spans="3:4">
      <c r="C37" s="6" t="s">
        <v>407</v>
      </c>
      <c r="D37" s="9">
        <v>23</v>
      </c>
    </row>
    <row r="38" spans="3:4">
      <c r="C38" s="6" t="s">
        <v>345</v>
      </c>
      <c r="D38" s="9">
        <v>24</v>
      </c>
    </row>
    <row r="39" spans="3:4">
      <c r="C39" s="6" t="s">
        <v>346</v>
      </c>
      <c r="D39" s="9">
        <v>25</v>
      </c>
    </row>
    <row r="40" spans="3:4">
      <c r="D40" s="10"/>
    </row>
    <row r="41" spans="3:4">
      <c r="C41" s="7" t="s">
        <v>2</v>
      </c>
      <c r="D41" s="10"/>
    </row>
    <row r="42" spans="3:4">
      <c r="C42" s="6" t="s">
        <v>324</v>
      </c>
      <c r="D42" s="9">
        <v>26</v>
      </c>
    </row>
    <row r="43" spans="3:4">
      <c r="C43" s="6" t="s">
        <v>347</v>
      </c>
      <c r="D43" s="9">
        <v>27</v>
      </c>
    </row>
    <row r="44" spans="3:4">
      <c r="C44" s="6" t="s">
        <v>366</v>
      </c>
      <c r="D44" s="9">
        <v>28</v>
      </c>
    </row>
    <row r="45" spans="3:4">
      <c r="C45" s="6" t="s">
        <v>665</v>
      </c>
      <c r="D45" s="9">
        <v>29</v>
      </c>
    </row>
    <row r="46" spans="3:4">
      <c r="C46" s="6" t="s">
        <v>327</v>
      </c>
      <c r="D46" s="9">
        <v>30</v>
      </c>
    </row>
  </sheetData>
  <mergeCells count="1">
    <mergeCell ref="B2:E2"/>
  </mergeCells>
  <hyperlinks>
    <hyperlink ref="D5" location="'1'!A1" display="'1'!A1" xr:uid="{B58D55A6-1194-44C5-A73E-C9659DBD1AFC}"/>
    <hyperlink ref="D6" location="'2'!A1" display="'2'!A1" xr:uid="{CD653E2B-A4DE-4450-902B-717425CBDD57}"/>
    <hyperlink ref="D7" location="'3'!A1" display="'3'!A1" xr:uid="{D1907C73-1511-4EF5-BFB9-EC4FD580B30C}"/>
    <hyperlink ref="D8" location="'4'!A1" display="'4'!A1" xr:uid="{6AC56F57-ADBD-4073-A0E7-F26E6BAB8914}"/>
    <hyperlink ref="D11" location="'5'!A1" display="'5'!A1" xr:uid="{8585CBE8-1752-4F7E-B883-53672B969211}"/>
    <hyperlink ref="D14" location="'6'!A1" display="'6'!A1" xr:uid="{05B75D81-DF34-4E4D-B300-593CDA4C98BE}"/>
    <hyperlink ref="D15" location="'7'!A1" display="'7'!A1" xr:uid="{FEAD5F0A-63C7-42DD-AC36-DE10782A0FE8}"/>
    <hyperlink ref="D16" location="'8'!A1" display="'8'!A1" xr:uid="{C90706B0-8FE5-4C10-AFD3-AE6ACE515C46}"/>
    <hyperlink ref="D19" location="'9'!A1" display="'9'!A1" xr:uid="{B81540ED-B2C7-47E2-8B6E-EBEDF6604AEB}"/>
    <hyperlink ref="D22" location="'10'!A1" display="'10'!A1" xr:uid="{FF7E300C-0FDE-4570-A11D-DBBB7FB32221}"/>
    <hyperlink ref="D23" location="'11'!A1" display="'11'!A1" xr:uid="{9EFAFD7C-0D24-4732-9C26-3EBDC0DE3162}"/>
    <hyperlink ref="D24" location="'12'!A1" display="'12'!A1" xr:uid="{4C1A6BA3-E767-4528-9542-19754E33CD2A}"/>
    <hyperlink ref="D25" location="'13'!A1" display="'13'!A1" xr:uid="{17E5B069-C22C-4BE9-A0A7-3530F6A944A9}"/>
    <hyperlink ref="D26" location="'14'!A1" display="'14'!A1" xr:uid="{8B6960F1-291D-433C-B80E-94B258698DFD}"/>
    <hyperlink ref="D27" location="'15'!A1" display="'15'!A1" xr:uid="{C93978A8-4CCB-499A-BED4-2D88336FF9D4}"/>
    <hyperlink ref="D28" location="'16'!A1" display="'16'!A1" xr:uid="{A8748379-49F0-4CF0-90A5-D761373F4BD6}"/>
    <hyperlink ref="D31" location="'17'!A1" display="'17'!A1" xr:uid="{692208E0-2ECF-45F8-9D9A-5DA73ACA845E}"/>
    <hyperlink ref="D32" location="'18'!A1" display="'18'!A1" xr:uid="{8122C85A-4CC6-41D7-AB32-19991A3BE975}"/>
    <hyperlink ref="D33" location="'19'!A1" display="'19'!A1" xr:uid="{C88E70AA-DA05-497D-BE0E-5F2DBA7BBF4B}"/>
    <hyperlink ref="D34" location="'20'!A1" display="'20'!A1" xr:uid="{B31161CB-A37F-465F-9F24-47CDA180293C}"/>
    <hyperlink ref="D35" location="'21'!A1" display="'21'!A1" xr:uid="{C13879B2-722B-4CB8-8D24-A2B88685175C}"/>
    <hyperlink ref="D36" location="'22'!A1" display="'22'!A1" xr:uid="{3CBD9C0E-B988-4934-8401-1C659DCAD26C}"/>
    <hyperlink ref="D37" location="'23'!A1" display="'23'!A1" xr:uid="{1E61C188-2775-4640-B74E-51CDD9C351C0}"/>
    <hyperlink ref="D38" location="'24'!A1" display="'24'!A1" xr:uid="{FAD5E40B-E299-4B15-A4C6-C020D1A953E5}"/>
    <hyperlink ref="D39" location="'25'!A1" display="'25'!A1" xr:uid="{D9E0B18F-83EC-4072-99C9-55EFBB87A594}"/>
    <hyperlink ref="D42" location="'26'!A1" display="'26'!A1" xr:uid="{6915F541-5C65-4FE3-BBBC-69286DC819EF}"/>
    <hyperlink ref="D43" location="'27'!A1" display="'27'!A1" xr:uid="{1DB0EF06-E124-45B4-AAA1-5C8D2EA4CC70}"/>
    <hyperlink ref="D44" location="'28'!A1" display="'28'!A1" xr:uid="{EF421E36-62DB-4250-90F9-9C7BD40DFF09}"/>
    <hyperlink ref="D45" location="'29'!A1" display="'29'!A1" xr:uid="{750F0D8E-FEC5-4120-88CB-339642B9113C}"/>
    <hyperlink ref="D46" location="'30'!A1" display="'30'!A1" xr:uid="{5A91DB5C-142B-4357-A7A7-A45317A1ED61}"/>
  </hyperlinks>
  <pageMargins left="0.7" right="0.7" top="0.75" bottom="0.75" header="0.3" footer="0.3"/>
  <customProperties>
    <customPr name="_pios_id" r:id="rId1"/>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4FBD9-6294-400E-8346-1BB7C6E6701E}">
  <sheetPr>
    <tabColor rgb="FF11B67A"/>
    <pageSetUpPr fitToPage="1"/>
  </sheetPr>
  <dimension ref="A1:M15"/>
  <sheetViews>
    <sheetView showGridLines="0" zoomScaleNormal="100" workbookViewId="0"/>
  </sheetViews>
  <sheetFormatPr defaultColWidth="8.7109375" defaultRowHeight="14.25"/>
  <cols>
    <col min="1" max="1" width="3.140625" style="47" customWidth="1"/>
    <col min="2" max="2" width="53.42578125" style="6" customWidth="1"/>
    <col min="3" max="6" width="8.7109375" style="6"/>
    <col min="7" max="7" width="64.85546875" style="6" customWidth="1"/>
    <col min="8" max="16384" width="8.7109375" style="6"/>
  </cols>
  <sheetData>
    <row r="1" spans="1:13" s="3" customFormat="1" ht="29.1" customHeight="1"/>
    <row r="2" spans="1:13" s="3" customFormat="1" ht="33.75">
      <c r="B2" s="612" t="s">
        <v>657</v>
      </c>
      <c r="C2" s="612"/>
      <c r="D2" s="612"/>
      <c r="E2" s="612"/>
      <c r="F2" s="612"/>
      <c r="G2" s="612"/>
      <c r="H2" s="103"/>
      <c r="I2" s="103"/>
      <c r="J2" s="103"/>
      <c r="K2" s="103"/>
      <c r="L2" s="103"/>
      <c r="M2" s="103"/>
    </row>
    <row r="3" spans="1:13" s="3" customFormat="1" ht="29.1" customHeight="1" thickBot="1">
      <c r="A3" s="47"/>
      <c r="B3" s="47"/>
      <c r="C3" s="47"/>
      <c r="D3" s="47"/>
      <c r="E3" s="47"/>
    </row>
    <row r="4" spans="1:13">
      <c r="A4" s="3"/>
      <c r="B4" s="104" t="s">
        <v>58</v>
      </c>
      <c r="C4" s="105" t="s">
        <v>52</v>
      </c>
      <c r="D4" s="105">
        <v>2024</v>
      </c>
      <c r="E4" s="105">
        <v>2023</v>
      </c>
      <c r="F4" s="105">
        <v>2022</v>
      </c>
      <c r="G4" s="106" t="s">
        <v>53</v>
      </c>
    </row>
    <row r="5" spans="1:13" ht="33.75">
      <c r="B5" s="134" t="s">
        <v>574</v>
      </c>
      <c r="C5" s="135" t="s">
        <v>57</v>
      </c>
      <c r="D5" s="143">
        <v>98929</v>
      </c>
      <c r="E5" s="143">
        <v>105176</v>
      </c>
      <c r="F5" s="143">
        <v>104435</v>
      </c>
      <c r="G5" s="150" t="s">
        <v>917</v>
      </c>
    </row>
    <row r="6" spans="1:13">
      <c r="B6" s="134" t="s">
        <v>150</v>
      </c>
      <c r="C6" s="135" t="s">
        <v>57</v>
      </c>
      <c r="D6" s="139">
        <v>20301</v>
      </c>
      <c r="E6" s="139">
        <v>23000</v>
      </c>
      <c r="F6" s="139" t="s">
        <v>55</v>
      </c>
      <c r="G6" s="144"/>
    </row>
    <row r="7" spans="1:13">
      <c r="B7" s="134" t="s">
        <v>151</v>
      </c>
      <c r="C7" s="135" t="s">
        <v>57</v>
      </c>
      <c r="D7" s="151">
        <v>11744</v>
      </c>
      <c r="E7" s="139" t="s">
        <v>55</v>
      </c>
      <c r="F7" s="139" t="s">
        <v>55</v>
      </c>
      <c r="G7" s="152"/>
    </row>
    <row r="8" spans="1:13">
      <c r="B8" s="134" t="s">
        <v>152</v>
      </c>
      <c r="C8" s="135" t="s">
        <v>57</v>
      </c>
      <c r="D8" s="136">
        <v>845</v>
      </c>
      <c r="E8" s="139" t="s">
        <v>55</v>
      </c>
      <c r="F8" s="139" t="s">
        <v>55</v>
      </c>
      <c r="G8" s="152"/>
    </row>
    <row r="9" spans="1:13">
      <c r="B9" s="134" t="s">
        <v>153</v>
      </c>
      <c r="C9" s="135" t="s">
        <v>57</v>
      </c>
      <c r="D9" s="136">
        <v>94</v>
      </c>
      <c r="E9" s="139" t="s">
        <v>55</v>
      </c>
      <c r="F9" s="139" t="s">
        <v>55</v>
      </c>
      <c r="G9" s="152"/>
    </row>
    <row r="10" spans="1:13" ht="22.5">
      <c r="B10" s="134" t="s">
        <v>488</v>
      </c>
      <c r="C10" s="135" t="s">
        <v>57</v>
      </c>
      <c r="D10" s="136">
        <v>575</v>
      </c>
      <c r="E10" s="139">
        <v>158</v>
      </c>
      <c r="F10" s="139" t="s">
        <v>55</v>
      </c>
      <c r="G10" s="153" t="s">
        <v>918</v>
      </c>
    </row>
    <row r="11" spans="1:13" ht="22.5">
      <c r="B11" s="134" t="s">
        <v>356</v>
      </c>
      <c r="C11" s="135" t="s">
        <v>57</v>
      </c>
      <c r="D11" s="136">
        <v>802</v>
      </c>
      <c r="E11" s="139">
        <v>719</v>
      </c>
      <c r="F11" s="139">
        <v>666</v>
      </c>
      <c r="G11" s="152"/>
    </row>
    <row r="12" spans="1:13" ht="15" thickBot="1">
      <c r="B12" s="145" t="s">
        <v>357</v>
      </c>
      <c r="C12" s="146" t="s">
        <v>57</v>
      </c>
      <c r="D12" s="147">
        <v>83</v>
      </c>
      <c r="E12" s="154">
        <v>174</v>
      </c>
      <c r="F12" s="154">
        <v>49</v>
      </c>
      <c r="G12" s="155"/>
    </row>
    <row r="15" spans="1:13">
      <c r="B15" s="149" t="s">
        <v>56</v>
      </c>
    </row>
  </sheetData>
  <mergeCells count="1">
    <mergeCell ref="B2:G2"/>
  </mergeCells>
  <pageMargins left="0.7" right="0.7" top="0.75" bottom="0.75" header="0.3" footer="0.3"/>
  <pageSetup paperSize="9" scale="76" orientation="landscape" horizontalDpi="90" verticalDpi="90"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52FDC-7AB0-4F63-B2D3-1F291324FB27}">
  <sheetPr>
    <tabColor rgb="FF11B67A"/>
    <pageSetUpPr fitToPage="1"/>
  </sheetPr>
  <dimension ref="A1:N9"/>
  <sheetViews>
    <sheetView showGridLines="0" zoomScaleNormal="100" workbookViewId="0"/>
  </sheetViews>
  <sheetFormatPr defaultColWidth="8.7109375" defaultRowHeight="14.25"/>
  <cols>
    <col min="1" max="1" width="3.140625" style="47" customWidth="1"/>
    <col min="2" max="2" width="53.42578125" style="6" customWidth="1"/>
    <col min="3" max="6" width="8.7109375" style="6"/>
    <col min="7" max="7" width="69.7109375" style="6" customWidth="1"/>
    <col min="8" max="16384" width="8.7109375" style="6"/>
  </cols>
  <sheetData>
    <row r="1" spans="1:14" s="3" customFormat="1" ht="29.1" customHeight="1"/>
    <row r="2" spans="1:14" s="3" customFormat="1" ht="33.75">
      <c r="B2" s="612" t="s">
        <v>659</v>
      </c>
      <c r="C2" s="612"/>
      <c r="D2" s="612"/>
      <c r="E2" s="612"/>
      <c r="F2" s="612"/>
      <c r="G2" s="612"/>
      <c r="H2" s="103"/>
      <c r="I2" s="103"/>
      <c r="J2" s="103"/>
      <c r="K2" s="103"/>
      <c r="L2" s="103"/>
      <c r="M2" s="103"/>
      <c r="N2" s="103"/>
    </row>
    <row r="3" spans="1:14" s="3" customFormat="1" ht="29.1" customHeight="1" thickBot="1">
      <c r="A3" s="47"/>
      <c r="B3" s="47"/>
      <c r="C3" s="47"/>
      <c r="D3" s="47"/>
      <c r="E3" s="47"/>
    </row>
    <row r="4" spans="1:14">
      <c r="A4" s="3"/>
      <c r="B4" s="104" t="s">
        <v>58</v>
      </c>
      <c r="C4" s="105" t="s">
        <v>52</v>
      </c>
      <c r="D4" s="105">
        <v>2024</v>
      </c>
      <c r="E4" s="105">
        <v>2023</v>
      </c>
      <c r="F4" s="105">
        <v>2022</v>
      </c>
      <c r="G4" s="106" t="s">
        <v>53</v>
      </c>
    </row>
    <row r="5" spans="1:14" ht="22.5">
      <c r="B5" s="134" t="s">
        <v>666</v>
      </c>
      <c r="C5" s="135" t="s">
        <v>57</v>
      </c>
      <c r="D5" s="156">
        <v>3084</v>
      </c>
      <c r="E5" s="156">
        <v>2297</v>
      </c>
      <c r="F5" s="156">
        <v>2000</v>
      </c>
      <c r="G5" s="152"/>
    </row>
    <row r="6" spans="1:14" ht="23.25" thickBot="1">
      <c r="B6" s="145" t="s">
        <v>765</v>
      </c>
      <c r="C6" s="146" t="s">
        <v>54</v>
      </c>
      <c r="D6" s="154">
        <v>84</v>
      </c>
      <c r="E6" s="157">
        <v>84</v>
      </c>
      <c r="F6" s="157" t="s">
        <v>55</v>
      </c>
      <c r="G6" s="611" t="s">
        <v>919</v>
      </c>
    </row>
    <row r="9" spans="1:14">
      <c r="B9" s="149" t="s">
        <v>56</v>
      </c>
    </row>
  </sheetData>
  <mergeCells count="1">
    <mergeCell ref="B2:G2"/>
  </mergeCells>
  <pageMargins left="0.7" right="0.7" top="0.75" bottom="0.75" header="0.3" footer="0.3"/>
  <pageSetup paperSize="9" scale="76" orientation="landscape" horizontalDpi="90" verticalDpi="90" r:id="rId1"/>
  <customProperties>
    <customPr name="_pios_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4AD8D-5936-4CEE-82D4-06997F08934D}">
  <dimension ref="B1:O3"/>
  <sheetViews>
    <sheetView showGridLines="0" workbookViewId="0"/>
  </sheetViews>
  <sheetFormatPr defaultColWidth="8.7109375" defaultRowHeight="14.25"/>
  <cols>
    <col min="1" max="1" width="8.7109375" style="6"/>
    <col min="2" max="2" width="44.85546875" style="6" customWidth="1"/>
    <col min="3" max="5" width="8.7109375" style="6"/>
    <col min="6" max="6" width="16.140625" style="6" customWidth="1"/>
    <col min="7" max="16384" width="8.7109375" style="6"/>
  </cols>
  <sheetData>
    <row r="1" spans="2:15" s="3" customFormat="1" ht="29.1" customHeight="1"/>
    <row r="2" spans="2:15" s="3" customFormat="1" ht="102.95" customHeight="1">
      <c r="B2" s="633" t="s">
        <v>932</v>
      </c>
      <c r="C2" s="633"/>
      <c r="D2" s="633"/>
      <c r="E2" s="633"/>
      <c r="F2" s="633"/>
      <c r="G2" s="633"/>
      <c r="H2" s="633"/>
      <c r="I2" s="633"/>
      <c r="J2" s="103"/>
      <c r="K2" s="103"/>
      <c r="L2" s="103"/>
      <c r="M2" s="103"/>
      <c r="N2" s="103"/>
      <c r="O2" s="103"/>
    </row>
    <row r="3" spans="2:15" s="3" customFormat="1" ht="33.75">
      <c r="B3" s="133"/>
      <c r="C3" s="133"/>
      <c r="D3" s="133"/>
      <c r="E3" s="133"/>
      <c r="F3" s="133"/>
      <c r="G3" s="133"/>
      <c r="H3" s="103"/>
      <c r="I3" s="103"/>
      <c r="J3" s="103"/>
      <c r="K3" s="103"/>
      <c r="L3" s="103"/>
      <c r="M3" s="103"/>
      <c r="N3" s="103"/>
      <c r="O3" s="103"/>
    </row>
  </sheetData>
  <mergeCells count="1">
    <mergeCell ref="B2:I2"/>
  </mergeCells>
  <pageMargins left="0.7" right="0.7" top="0.75" bottom="0.75" header="0.3" footer="0.3"/>
  <customProperties>
    <customPr name="_pios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C2361-77F5-4274-9C7D-18EF8873674C}">
  <sheetPr>
    <tabColor rgb="FF11B67A"/>
    <pageSetUpPr fitToPage="1"/>
  </sheetPr>
  <dimension ref="A1:L26"/>
  <sheetViews>
    <sheetView showGridLines="0" zoomScaleNormal="100" workbookViewId="0"/>
  </sheetViews>
  <sheetFormatPr defaultColWidth="8.85546875" defaultRowHeight="14.25"/>
  <cols>
    <col min="1" max="1" width="3.140625" style="159" customWidth="1"/>
    <col min="2" max="2" width="71.5703125" style="110" customWidth="1"/>
    <col min="3" max="3" width="8.85546875" style="110" customWidth="1"/>
    <col min="4" max="6" width="8.85546875" style="110"/>
    <col min="7" max="7" width="51.85546875" style="110" customWidth="1"/>
    <col min="8" max="16384" width="8.85546875" style="110"/>
  </cols>
  <sheetData>
    <row r="1" spans="1:12" s="3" customFormat="1" ht="29.1" customHeight="1"/>
    <row r="2" spans="1:12" s="3" customFormat="1" ht="33.950000000000003" customHeight="1">
      <c r="B2" s="633" t="s">
        <v>932</v>
      </c>
      <c r="C2" s="633"/>
      <c r="D2" s="633"/>
      <c r="E2" s="633"/>
      <c r="F2" s="633"/>
      <c r="G2" s="633"/>
      <c r="H2" s="158"/>
      <c r="I2" s="103"/>
      <c r="J2" s="103"/>
      <c r="K2" s="103"/>
      <c r="L2" s="103"/>
    </row>
    <row r="3" spans="1:12" s="3" customFormat="1" ht="29.1" customHeight="1" thickBot="1">
      <c r="A3" s="159"/>
      <c r="B3" s="159"/>
      <c r="C3" s="159"/>
      <c r="D3" s="159"/>
      <c r="E3" s="159"/>
    </row>
    <row r="4" spans="1:12">
      <c r="A4" s="3"/>
      <c r="B4" s="104" t="s">
        <v>58</v>
      </c>
      <c r="C4" s="105" t="s">
        <v>52</v>
      </c>
      <c r="D4" s="105">
        <v>2024</v>
      </c>
      <c r="E4" s="105">
        <v>2023</v>
      </c>
      <c r="F4" s="105">
        <v>2022</v>
      </c>
      <c r="G4" s="106" t="s">
        <v>53</v>
      </c>
    </row>
    <row r="5" spans="1:12">
      <c r="A5" s="3"/>
      <c r="B5" s="107" t="s">
        <v>334</v>
      </c>
      <c r="C5" s="108"/>
      <c r="D5" s="108"/>
      <c r="E5" s="108"/>
      <c r="F5" s="108"/>
      <c r="G5" s="109"/>
    </row>
    <row r="6" spans="1:12">
      <c r="B6" s="160" t="s">
        <v>369</v>
      </c>
      <c r="C6" s="135" t="s">
        <v>59</v>
      </c>
      <c r="D6" s="49">
        <v>42.8</v>
      </c>
      <c r="E6" s="161">
        <v>0</v>
      </c>
      <c r="F6" s="161">
        <v>0</v>
      </c>
      <c r="G6" s="162"/>
    </row>
    <row r="7" spans="1:12">
      <c r="B7" s="107" t="s">
        <v>752</v>
      </c>
      <c r="C7" s="108"/>
      <c r="D7" s="108"/>
      <c r="E7" s="108"/>
      <c r="F7" s="108"/>
      <c r="G7" s="109"/>
    </row>
    <row r="8" spans="1:12">
      <c r="B8" s="160" t="s">
        <v>68</v>
      </c>
      <c r="C8" s="135" t="s">
        <v>59</v>
      </c>
      <c r="D8" s="136">
        <v>65.3</v>
      </c>
      <c r="E8" s="136">
        <v>46.9</v>
      </c>
      <c r="F8" s="136">
        <v>42.6</v>
      </c>
      <c r="G8" s="162"/>
    </row>
    <row r="9" spans="1:12">
      <c r="A9" s="3"/>
      <c r="B9" s="160" t="s">
        <v>69</v>
      </c>
      <c r="C9" s="135" t="s">
        <v>59</v>
      </c>
      <c r="D9" s="136">
        <v>49.2</v>
      </c>
      <c r="E9" s="136">
        <v>34.700000000000003</v>
      </c>
      <c r="F9" s="163">
        <v>31</v>
      </c>
      <c r="G9" s="162"/>
    </row>
    <row r="10" spans="1:12">
      <c r="B10" s="160" t="s">
        <v>70</v>
      </c>
      <c r="C10" s="135" t="s">
        <v>59</v>
      </c>
      <c r="D10" s="136">
        <v>3.7</v>
      </c>
      <c r="E10" s="136">
        <v>3.3</v>
      </c>
      <c r="F10" s="136">
        <v>2.9</v>
      </c>
      <c r="G10" s="162"/>
    </row>
    <row r="11" spans="1:12">
      <c r="B11" s="160" t="s">
        <v>71</v>
      </c>
      <c r="C11" s="135" t="s">
        <v>59</v>
      </c>
      <c r="D11" s="136">
        <v>3.4</v>
      </c>
      <c r="E11" s="136">
        <v>3.2</v>
      </c>
      <c r="F11" s="136">
        <v>3.6</v>
      </c>
      <c r="G11" s="162"/>
    </row>
    <row r="12" spans="1:12">
      <c r="B12" s="160" t="s">
        <v>72</v>
      </c>
      <c r="C12" s="135" t="s">
        <v>73</v>
      </c>
      <c r="D12" s="139">
        <v>192914</v>
      </c>
      <c r="E12" s="139">
        <v>118351</v>
      </c>
      <c r="F12" s="139">
        <v>34674</v>
      </c>
      <c r="G12" s="162"/>
    </row>
    <row r="13" spans="1:12">
      <c r="B13" s="160" t="s">
        <v>74</v>
      </c>
      <c r="C13" s="135" t="s">
        <v>59</v>
      </c>
      <c r="D13" s="136">
        <v>8.8000000000000007</v>
      </c>
      <c r="E13" s="136">
        <v>5.5</v>
      </c>
      <c r="F13" s="163">
        <v>5</v>
      </c>
      <c r="G13" s="162"/>
    </row>
    <row r="14" spans="1:12">
      <c r="B14" s="160" t="s">
        <v>75</v>
      </c>
      <c r="C14" s="135" t="s">
        <v>59</v>
      </c>
      <c r="D14" s="136">
        <v>35.200000000000003</v>
      </c>
      <c r="E14" s="136">
        <v>24.7</v>
      </c>
      <c r="F14" s="136">
        <v>22.4</v>
      </c>
      <c r="G14" s="164"/>
    </row>
    <row r="15" spans="1:12">
      <c r="B15" s="160" t="s">
        <v>76</v>
      </c>
      <c r="C15" s="135" t="s">
        <v>57</v>
      </c>
      <c r="D15" s="139">
        <v>676</v>
      </c>
      <c r="E15" s="139">
        <v>713</v>
      </c>
      <c r="F15" s="139">
        <v>1157</v>
      </c>
      <c r="G15" s="162" t="s">
        <v>920</v>
      </c>
    </row>
    <row r="16" spans="1:12" ht="33.75">
      <c r="B16" s="160" t="s">
        <v>667</v>
      </c>
      <c r="C16" s="135" t="s">
        <v>59</v>
      </c>
      <c r="D16" s="136">
        <v>1.8</v>
      </c>
      <c r="E16" s="136">
        <v>1.3</v>
      </c>
      <c r="F16" s="136">
        <v>2.1</v>
      </c>
      <c r="G16" s="165" t="s">
        <v>921</v>
      </c>
    </row>
    <row r="17" spans="2:7">
      <c r="B17" s="160" t="s">
        <v>77</v>
      </c>
      <c r="C17" s="135" t="s">
        <v>54</v>
      </c>
      <c r="D17" s="136">
        <v>20</v>
      </c>
      <c r="E17" s="136">
        <v>20</v>
      </c>
      <c r="F17" s="136">
        <v>19</v>
      </c>
      <c r="G17" s="165" t="s">
        <v>922</v>
      </c>
    </row>
    <row r="18" spans="2:7" ht="22.5">
      <c r="B18" s="160" t="s">
        <v>373</v>
      </c>
      <c r="C18" s="135" t="s">
        <v>57</v>
      </c>
      <c r="D18" s="139">
        <v>13525</v>
      </c>
      <c r="E18" s="143">
        <v>13469</v>
      </c>
      <c r="F18" s="143">
        <v>12372</v>
      </c>
      <c r="G18" s="162" t="s">
        <v>923</v>
      </c>
    </row>
    <row r="19" spans="2:7" ht="15" thickBot="1">
      <c r="B19" s="166" t="s">
        <v>78</v>
      </c>
      <c r="C19" s="146" t="s">
        <v>57</v>
      </c>
      <c r="D19" s="154">
        <v>86607</v>
      </c>
      <c r="E19" s="154">
        <v>90394</v>
      </c>
      <c r="F19" s="154">
        <v>82911</v>
      </c>
      <c r="G19" s="167"/>
    </row>
    <row r="20" spans="2:7">
      <c r="B20" s="30"/>
      <c r="C20" s="30"/>
      <c r="D20" s="168"/>
      <c r="E20" s="168"/>
      <c r="F20" s="168"/>
      <c r="G20" s="169"/>
    </row>
    <row r="21" spans="2:7">
      <c r="B21" s="30"/>
      <c r="C21" s="30"/>
      <c r="D21" s="168"/>
      <c r="E21" s="168"/>
      <c r="F21" s="168"/>
      <c r="G21" s="169"/>
    </row>
    <row r="22" spans="2:7">
      <c r="B22" s="30" t="s">
        <v>56</v>
      </c>
      <c r="C22" s="30"/>
      <c r="D22" s="30"/>
      <c r="E22" s="30"/>
      <c r="F22" s="30"/>
      <c r="G22" s="30"/>
    </row>
    <row r="23" spans="2:7">
      <c r="B23" s="30" t="s">
        <v>79</v>
      </c>
      <c r="C23" s="30"/>
      <c r="D23" s="168"/>
      <c r="E23" s="168"/>
      <c r="F23" s="168"/>
      <c r="G23" s="169"/>
    </row>
    <row r="24" spans="2:7">
      <c r="B24" s="30"/>
      <c r="C24" s="30"/>
      <c r="D24" s="30"/>
      <c r="E24" s="30"/>
      <c r="F24" s="30"/>
      <c r="G24" s="30"/>
    </row>
    <row r="25" spans="2:7">
      <c r="B25" s="30"/>
      <c r="C25" s="30"/>
      <c r="D25" s="30"/>
      <c r="E25" s="30"/>
      <c r="F25" s="30"/>
      <c r="G25" s="30"/>
    </row>
    <row r="26" spans="2:7">
      <c r="B26" s="30"/>
      <c r="C26" s="30"/>
      <c r="D26" s="30"/>
      <c r="E26" s="30"/>
      <c r="F26" s="30"/>
      <c r="G26" s="30"/>
    </row>
  </sheetData>
  <mergeCells count="1">
    <mergeCell ref="B2:G2"/>
  </mergeCells>
  <pageMargins left="0.7" right="0.7" top="0.75" bottom="0.75" header="0.3" footer="0.3"/>
  <pageSetup paperSize="9" scale="74" orientation="landscape" horizontalDpi="90" verticalDpi="90" r:id="rId1"/>
  <customProperties>
    <customPr name="_pios_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97EED-3ACD-4619-AAE0-7F3355009595}">
  <dimension ref="B1:M19"/>
  <sheetViews>
    <sheetView showGridLines="0" zoomScaleNormal="100" workbookViewId="0"/>
  </sheetViews>
  <sheetFormatPr defaultColWidth="8.7109375" defaultRowHeight="14.25"/>
  <cols>
    <col min="1" max="1" width="8.7109375" style="6"/>
    <col min="2" max="2" width="44.85546875" style="6" customWidth="1"/>
    <col min="3" max="4" width="8.7109375" style="6"/>
    <col min="5" max="5" width="16.140625" style="6" customWidth="1"/>
    <col min="6" max="16384" width="8.7109375" style="6"/>
  </cols>
  <sheetData>
    <row r="1" spans="2:13" s="3" customFormat="1" ht="29.1" customHeight="1"/>
    <row r="2" spans="2:13" s="3" customFormat="1" ht="72" customHeight="1">
      <c r="B2" s="633" t="s">
        <v>746</v>
      </c>
      <c r="C2" s="633"/>
      <c r="D2" s="633"/>
      <c r="E2" s="633"/>
      <c r="F2" s="158"/>
      <c r="G2" s="158"/>
      <c r="H2" s="103"/>
      <c r="I2" s="103"/>
      <c r="J2" s="103"/>
      <c r="K2" s="103"/>
      <c r="L2" s="103"/>
      <c r="M2" s="103"/>
    </row>
    <row r="3" spans="2:13" s="3" customFormat="1" ht="34.5" thickBot="1">
      <c r="B3" s="133"/>
      <c r="C3" s="133"/>
      <c r="D3" s="133"/>
      <c r="E3" s="133"/>
      <c r="F3" s="103"/>
      <c r="G3" s="103"/>
      <c r="H3" s="103"/>
      <c r="I3" s="103"/>
      <c r="J3" s="103"/>
      <c r="K3" s="103"/>
      <c r="L3" s="103"/>
      <c r="M3" s="103"/>
    </row>
    <row r="4" spans="2:13" s="3" customFormat="1" ht="33.75">
      <c r="B4" s="608" t="s">
        <v>908</v>
      </c>
      <c r="C4" s="171" t="s">
        <v>541</v>
      </c>
      <c r="D4" s="171" t="s">
        <v>542</v>
      </c>
      <c r="E4" s="172" t="s">
        <v>543</v>
      </c>
      <c r="F4" s="103"/>
      <c r="G4" s="103"/>
      <c r="H4" s="103"/>
      <c r="I4" s="103"/>
      <c r="J4" s="103"/>
      <c r="K4" s="103"/>
      <c r="L4" s="103"/>
      <c r="M4" s="103"/>
    </row>
    <row r="5" spans="2:13" s="3" customFormat="1" ht="33.75">
      <c r="B5" s="173" t="s">
        <v>544</v>
      </c>
      <c r="C5" s="174"/>
      <c r="D5" s="174"/>
      <c r="E5" s="175"/>
      <c r="F5" s="103"/>
      <c r="G5" s="103"/>
      <c r="H5" s="103"/>
      <c r="I5" s="103"/>
      <c r="J5" s="103"/>
      <c r="K5" s="103"/>
      <c r="L5" s="103"/>
      <c r="M5" s="103"/>
    </row>
    <row r="6" spans="2:13" s="3" customFormat="1" ht="19.5" customHeight="1">
      <c r="B6" s="176" t="s">
        <v>791</v>
      </c>
      <c r="C6" s="112">
        <v>2021</v>
      </c>
      <c r="D6" s="112">
        <v>2025</v>
      </c>
      <c r="E6" s="177" t="s">
        <v>670</v>
      </c>
      <c r="F6" s="103"/>
      <c r="G6" s="103"/>
      <c r="H6" s="103"/>
      <c r="I6" s="103"/>
      <c r="J6" s="103"/>
      <c r="K6" s="103"/>
      <c r="L6" s="103"/>
      <c r="M6" s="103"/>
    </row>
    <row r="7" spans="2:13" ht="33.75">
      <c r="B7" s="176" t="s">
        <v>792</v>
      </c>
      <c r="C7" s="112">
        <v>2021</v>
      </c>
      <c r="D7" s="112">
        <v>2025</v>
      </c>
      <c r="E7" s="177" t="s">
        <v>671</v>
      </c>
      <c r="G7" s="103"/>
    </row>
    <row r="8" spans="2:13" ht="26.25">
      <c r="B8" s="176" t="s">
        <v>793</v>
      </c>
      <c r="C8" s="112">
        <v>2021</v>
      </c>
      <c r="D8" s="112">
        <v>2025</v>
      </c>
      <c r="E8" s="178" t="s">
        <v>599</v>
      </c>
    </row>
    <row r="9" spans="2:13">
      <c r="B9" s="173" t="s">
        <v>352</v>
      </c>
      <c r="C9" s="174"/>
      <c r="D9" s="174"/>
      <c r="E9" s="175"/>
    </row>
    <row r="10" spans="2:13">
      <c r="B10" s="176" t="s">
        <v>545</v>
      </c>
      <c r="C10" s="636" t="s">
        <v>546</v>
      </c>
      <c r="D10" s="637"/>
      <c r="E10" s="179">
        <v>50</v>
      </c>
    </row>
    <row r="11" spans="2:13">
      <c r="B11" s="176" t="s">
        <v>794</v>
      </c>
      <c r="C11" s="636" t="s">
        <v>546</v>
      </c>
      <c r="D11" s="637"/>
      <c r="E11" s="179">
        <v>46.2</v>
      </c>
    </row>
    <row r="12" spans="2:13" ht="24" thickBot="1">
      <c r="B12" s="180" t="s">
        <v>547</v>
      </c>
      <c r="C12" s="638" t="s">
        <v>546</v>
      </c>
      <c r="D12" s="639"/>
      <c r="E12" s="181">
        <v>25</v>
      </c>
    </row>
    <row r="15" spans="2:13">
      <c r="B15" s="20" t="s">
        <v>924</v>
      </c>
    </row>
    <row r="16" spans="2:13" ht="34.5" customHeight="1">
      <c r="B16" s="635" t="s">
        <v>934</v>
      </c>
      <c r="C16" s="635"/>
      <c r="D16" s="635"/>
      <c r="E16" s="635"/>
    </row>
    <row r="17" spans="2:6" ht="45.95" customHeight="1">
      <c r="B17" s="634" t="s">
        <v>548</v>
      </c>
      <c r="C17" s="634"/>
      <c r="D17" s="634"/>
      <c r="E17" s="634"/>
    </row>
    <row r="18" spans="2:6">
      <c r="B18" s="634" t="s">
        <v>909</v>
      </c>
      <c r="C18" s="634"/>
      <c r="D18" s="634"/>
      <c r="E18" s="634"/>
    </row>
    <row r="19" spans="2:6" ht="33.950000000000003" customHeight="1">
      <c r="B19" s="634" t="s">
        <v>795</v>
      </c>
      <c r="C19" s="634"/>
      <c r="D19" s="634"/>
      <c r="E19" s="634"/>
      <c r="F19" s="2"/>
    </row>
  </sheetData>
  <mergeCells count="8">
    <mergeCell ref="B19:E19"/>
    <mergeCell ref="B16:E16"/>
    <mergeCell ref="B17:E17"/>
    <mergeCell ref="B2:E2"/>
    <mergeCell ref="C10:D10"/>
    <mergeCell ref="C11:D11"/>
    <mergeCell ref="C12:D12"/>
    <mergeCell ref="B18:E18"/>
  </mergeCells>
  <hyperlinks>
    <hyperlink ref="B19:E19" r:id="rId1" display="⊛ Indicator is subject to Limited ISAE 3000 (revised) assurance by Deloitte LLP for the 2024 Sustainability Reporting. Deloitte’s 2024 assurance statement and the sustainability metrics basis of reporting 2024 are available online at sustainability download." xr:uid="{2B07C89E-8EC1-4064-B816-D20486658905}"/>
    <hyperlink ref="B16:E16" r:id="rId2" display="[2] We have refreshed our diversity, equity &amp; inclusion ambitions in 2024 and have launched new diversity, equity &amp; inclusion goals from 2025. See sustainability report 2024 page 50 to 52 for further details." xr:uid="{54DA238E-A810-4129-8C1E-920CE361032B}"/>
  </hyperlinks>
  <pageMargins left="0.7" right="0.7" top="0.75" bottom="0.75" header="0.3" footer="0.3"/>
  <customProperties>
    <customPr name="_pios_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393FC-7A95-4B8B-8BA6-AC39A0EE0808}">
  <sheetPr>
    <tabColor rgb="FF11B67A"/>
    <pageSetUpPr fitToPage="1"/>
  </sheetPr>
  <dimension ref="A1:L57"/>
  <sheetViews>
    <sheetView showGridLines="0" zoomScaleNormal="100" workbookViewId="0"/>
  </sheetViews>
  <sheetFormatPr defaultColWidth="8.85546875" defaultRowHeight="14.25"/>
  <cols>
    <col min="1" max="1" width="3.140625" style="47" customWidth="1"/>
    <col min="2" max="2" width="63.85546875" style="110" customWidth="1"/>
    <col min="3" max="3" width="8.85546875" style="12"/>
    <col min="4" max="16384" width="8.85546875" style="110"/>
  </cols>
  <sheetData>
    <row r="1" spans="1:12" s="3" customFormat="1" ht="29.1" customHeight="1"/>
    <row r="2" spans="1:12" s="3" customFormat="1" ht="33.75">
      <c r="B2" s="612" t="s">
        <v>348</v>
      </c>
      <c r="C2" s="612"/>
      <c r="D2" s="612"/>
      <c r="E2" s="612"/>
      <c r="F2" s="612"/>
      <c r="G2" s="103"/>
      <c r="H2" s="103"/>
      <c r="I2" s="103"/>
      <c r="J2" s="103"/>
      <c r="K2" s="103"/>
      <c r="L2" s="103"/>
    </row>
    <row r="3" spans="1:12" s="3" customFormat="1" ht="29.1" customHeight="1" thickBot="1">
      <c r="A3" s="47"/>
      <c r="B3" s="47"/>
      <c r="C3" s="47"/>
      <c r="D3" s="47"/>
      <c r="E3" s="47"/>
    </row>
    <row r="4" spans="1:12">
      <c r="B4" s="104" t="s">
        <v>58</v>
      </c>
      <c r="C4" s="105" t="s">
        <v>52</v>
      </c>
      <c r="D4" s="105">
        <v>2024</v>
      </c>
      <c r="E4" s="105">
        <v>2023</v>
      </c>
      <c r="F4" s="106">
        <v>2022</v>
      </c>
    </row>
    <row r="5" spans="1:12">
      <c r="B5" s="182" t="s">
        <v>80</v>
      </c>
      <c r="C5" s="183"/>
      <c r="D5" s="184"/>
      <c r="E5" s="184"/>
      <c r="F5" s="185"/>
    </row>
    <row r="6" spans="1:12">
      <c r="B6" s="160" t="s">
        <v>81</v>
      </c>
      <c r="C6" s="186" t="s">
        <v>54</v>
      </c>
      <c r="D6" s="163">
        <v>0.4</v>
      </c>
      <c r="E6" s="136">
        <v>0.6</v>
      </c>
      <c r="F6" s="152">
        <v>0.7</v>
      </c>
    </row>
    <row r="7" spans="1:12">
      <c r="B7" s="160" t="s">
        <v>82</v>
      </c>
      <c r="C7" s="186" t="s">
        <v>54</v>
      </c>
      <c r="D7" s="163">
        <v>15.5</v>
      </c>
      <c r="E7" s="163">
        <v>16</v>
      </c>
      <c r="F7" s="152">
        <v>15.7</v>
      </c>
    </row>
    <row r="8" spans="1:12">
      <c r="B8" s="160" t="s">
        <v>83</v>
      </c>
      <c r="C8" s="186" t="s">
        <v>54</v>
      </c>
      <c r="D8" s="163">
        <v>28.8</v>
      </c>
      <c r="E8" s="136">
        <v>28.6</v>
      </c>
      <c r="F8" s="187">
        <v>29</v>
      </c>
    </row>
    <row r="9" spans="1:12">
      <c r="B9" s="160" t="s">
        <v>84</v>
      </c>
      <c r="C9" s="186" t="s">
        <v>54</v>
      </c>
      <c r="D9" s="163">
        <v>27.7</v>
      </c>
      <c r="E9" s="136">
        <v>26.7</v>
      </c>
      <c r="F9" s="152">
        <v>26.5</v>
      </c>
    </row>
    <row r="10" spans="1:12">
      <c r="B10" s="160" t="s">
        <v>85</v>
      </c>
      <c r="C10" s="186" t="s">
        <v>54</v>
      </c>
      <c r="D10" s="163">
        <v>22.4</v>
      </c>
      <c r="E10" s="136">
        <v>23.1</v>
      </c>
      <c r="F10" s="187">
        <v>23.4</v>
      </c>
    </row>
    <row r="11" spans="1:12">
      <c r="B11" s="160" t="s">
        <v>86</v>
      </c>
      <c r="C11" s="186" t="s">
        <v>54</v>
      </c>
      <c r="D11" s="163">
        <v>5.0999999999999996</v>
      </c>
      <c r="E11" s="136">
        <v>5.0999999999999996</v>
      </c>
      <c r="F11" s="152">
        <v>4.7</v>
      </c>
    </row>
    <row r="12" spans="1:12">
      <c r="B12" s="182" t="s">
        <v>796</v>
      </c>
      <c r="C12" s="183"/>
      <c r="D12" s="188"/>
      <c r="E12" s="184"/>
      <c r="F12" s="185"/>
    </row>
    <row r="13" spans="1:12">
      <c r="B13" s="160" t="s">
        <v>87</v>
      </c>
      <c r="C13" s="186" t="s">
        <v>54</v>
      </c>
      <c r="D13" s="136">
        <v>54.8</v>
      </c>
      <c r="E13" s="136">
        <v>56.3</v>
      </c>
      <c r="F13" s="152">
        <v>57.3</v>
      </c>
    </row>
    <row r="14" spans="1:12">
      <c r="B14" s="160" t="s">
        <v>88</v>
      </c>
      <c r="C14" s="186" t="s">
        <v>54</v>
      </c>
      <c r="D14" s="136">
        <v>47.5</v>
      </c>
      <c r="E14" s="136">
        <v>46.4</v>
      </c>
      <c r="F14" s="152">
        <v>46.7</v>
      </c>
    </row>
    <row r="15" spans="1:12">
      <c r="B15" s="160" t="s">
        <v>61</v>
      </c>
      <c r="C15" s="186" t="s">
        <v>54</v>
      </c>
      <c r="D15" s="50" t="s">
        <v>670</v>
      </c>
      <c r="E15" s="136">
        <v>40.1</v>
      </c>
      <c r="F15" s="152">
        <v>39.4</v>
      </c>
    </row>
    <row r="16" spans="1:12">
      <c r="B16" s="160" t="s">
        <v>89</v>
      </c>
      <c r="C16" s="186" t="s">
        <v>54</v>
      </c>
      <c r="D16" s="163">
        <v>46.2</v>
      </c>
      <c r="E16" s="136">
        <v>46.7</v>
      </c>
      <c r="F16" s="187">
        <v>46.7</v>
      </c>
    </row>
    <row r="17" spans="2:6">
      <c r="B17" s="160" t="s">
        <v>90</v>
      </c>
      <c r="C17" s="186" t="s">
        <v>54</v>
      </c>
      <c r="D17" s="163">
        <v>45.4</v>
      </c>
      <c r="E17" s="136">
        <v>46.2</v>
      </c>
      <c r="F17" s="152">
        <v>41.7</v>
      </c>
    </row>
    <row r="18" spans="2:6">
      <c r="B18" s="160" t="s">
        <v>91</v>
      </c>
      <c r="C18" s="186" t="s">
        <v>54</v>
      </c>
      <c r="D18" s="163">
        <v>50</v>
      </c>
      <c r="E18" s="136">
        <v>45.5</v>
      </c>
      <c r="F18" s="187">
        <v>45.5</v>
      </c>
    </row>
    <row r="19" spans="2:6" ht="24.6" customHeight="1">
      <c r="B19" s="160" t="s">
        <v>92</v>
      </c>
      <c r="C19" s="186" t="s">
        <v>54</v>
      </c>
      <c r="D19" s="49">
        <v>46</v>
      </c>
      <c r="E19" s="163">
        <v>44</v>
      </c>
      <c r="F19" s="152">
        <v>47.1</v>
      </c>
    </row>
    <row r="20" spans="2:6" ht="23.45" customHeight="1">
      <c r="B20" s="160" t="s">
        <v>93</v>
      </c>
      <c r="C20" s="186" t="s">
        <v>54</v>
      </c>
      <c r="D20" s="163">
        <v>47</v>
      </c>
      <c r="E20" s="136">
        <v>48.7</v>
      </c>
      <c r="F20" s="152">
        <v>52.7</v>
      </c>
    </row>
    <row r="21" spans="2:6" ht="23.45" customHeight="1">
      <c r="B21" s="182" t="s">
        <v>797</v>
      </c>
      <c r="C21" s="183"/>
      <c r="D21" s="184"/>
      <c r="E21" s="184"/>
      <c r="F21" s="185"/>
    </row>
    <row r="22" spans="2:6">
      <c r="B22" s="189" t="s">
        <v>94</v>
      </c>
      <c r="C22" s="186" t="s">
        <v>54</v>
      </c>
      <c r="D22" s="163">
        <v>80</v>
      </c>
      <c r="E22" s="136">
        <v>81.8</v>
      </c>
      <c r="F22" s="152">
        <v>81.8</v>
      </c>
    </row>
    <row r="23" spans="2:6">
      <c r="B23" s="189" t="s">
        <v>676</v>
      </c>
      <c r="C23" s="186" t="s">
        <v>54</v>
      </c>
      <c r="D23" s="163">
        <v>10</v>
      </c>
      <c r="E23" s="138">
        <v>9.1</v>
      </c>
      <c r="F23" s="152">
        <v>9.1</v>
      </c>
    </row>
    <row r="24" spans="2:6">
      <c r="B24" s="189" t="s">
        <v>677</v>
      </c>
      <c r="C24" s="186" t="s">
        <v>54</v>
      </c>
      <c r="D24" s="163">
        <v>10</v>
      </c>
      <c r="E24" s="138">
        <v>9.1</v>
      </c>
      <c r="F24" s="152">
        <v>9.1</v>
      </c>
    </row>
    <row r="25" spans="2:6">
      <c r="B25" s="189" t="s">
        <v>563</v>
      </c>
      <c r="C25" s="186" t="s">
        <v>54</v>
      </c>
      <c r="D25" s="163">
        <v>84.62</v>
      </c>
      <c r="E25" s="138">
        <v>86.7</v>
      </c>
      <c r="F25" s="152">
        <v>93.3</v>
      </c>
    </row>
    <row r="26" spans="2:6">
      <c r="B26" s="189" t="s">
        <v>678</v>
      </c>
      <c r="C26" s="186" t="s">
        <v>54</v>
      </c>
      <c r="D26" s="163">
        <v>15.4</v>
      </c>
      <c r="E26" s="138">
        <v>13.3</v>
      </c>
      <c r="F26" s="152">
        <v>6.7</v>
      </c>
    </row>
    <row r="27" spans="2:6">
      <c r="B27" s="160" t="s">
        <v>564</v>
      </c>
      <c r="C27" s="186" t="s">
        <v>54</v>
      </c>
      <c r="D27" s="163">
        <v>16.899999999999999</v>
      </c>
      <c r="E27" s="136">
        <v>15.3</v>
      </c>
      <c r="F27" s="152">
        <v>13.4</v>
      </c>
    </row>
    <row r="28" spans="2:6">
      <c r="B28" s="160" t="s">
        <v>62</v>
      </c>
      <c r="C28" s="186" t="s">
        <v>54</v>
      </c>
      <c r="D28" s="163" t="s">
        <v>599</v>
      </c>
      <c r="E28" s="136">
        <v>1.7</v>
      </c>
      <c r="F28" s="187">
        <v>1.4</v>
      </c>
    </row>
    <row r="29" spans="2:6" ht="22.5">
      <c r="B29" s="134" t="s">
        <v>565</v>
      </c>
      <c r="C29" s="186" t="s">
        <v>54</v>
      </c>
      <c r="D29" s="49" t="s">
        <v>671</v>
      </c>
      <c r="E29" s="136">
        <v>11.3</v>
      </c>
      <c r="F29" s="152">
        <v>10.199999999999999</v>
      </c>
    </row>
    <row r="30" spans="2:6">
      <c r="B30" s="182" t="s">
        <v>374</v>
      </c>
      <c r="C30" s="183"/>
      <c r="D30" s="184"/>
      <c r="E30" s="184"/>
      <c r="F30" s="185"/>
    </row>
    <row r="31" spans="2:6">
      <c r="B31" s="160" t="s">
        <v>95</v>
      </c>
      <c r="C31" s="186" t="s">
        <v>54</v>
      </c>
      <c r="D31" s="136">
        <v>18.7</v>
      </c>
      <c r="E31" s="136">
        <v>12.2</v>
      </c>
      <c r="F31" s="152">
        <v>6.5</v>
      </c>
    </row>
    <row r="32" spans="2:6">
      <c r="B32" s="160" t="s">
        <v>566</v>
      </c>
      <c r="C32" s="186" t="s">
        <v>54</v>
      </c>
      <c r="D32" s="136">
        <v>16.100000000000001</v>
      </c>
      <c r="E32" s="136">
        <v>12.4</v>
      </c>
      <c r="F32" s="152" t="s">
        <v>55</v>
      </c>
    </row>
    <row r="33" spans="2:6">
      <c r="B33" s="182" t="s">
        <v>567</v>
      </c>
      <c r="C33" s="183"/>
      <c r="D33" s="184"/>
      <c r="E33" s="184"/>
      <c r="F33" s="185"/>
    </row>
    <row r="34" spans="2:6">
      <c r="B34" s="160" t="s">
        <v>96</v>
      </c>
      <c r="C34" s="186" t="s">
        <v>54</v>
      </c>
      <c r="D34" s="163">
        <v>77.8</v>
      </c>
      <c r="E34" s="136">
        <v>72.900000000000006</v>
      </c>
      <c r="F34" s="152">
        <v>68.599999999999994</v>
      </c>
    </row>
    <row r="35" spans="2:6">
      <c r="B35" s="160" t="s">
        <v>568</v>
      </c>
      <c r="C35" s="186" t="s">
        <v>54</v>
      </c>
      <c r="D35" s="163">
        <v>4</v>
      </c>
      <c r="E35" s="136">
        <v>3.6</v>
      </c>
      <c r="F35" s="152" t="s">
        <v>55</v>
      </c>
    </row>
    <row r="36" spans="2:6">
      <c r="B36" s="160" t="s">
        <v>97</v>
      </c>
      <c r="C36" s="186" t="s">
        <v>54</v>
      </c>
      <c r="D36" s="163">
        <v>69.900000000000006</v>
      </c>
      <c r="E36" s="136">
        <v>60.7</v>
      </c>
      <c r="F36" s="152">
        <v>49.6</v>
      </c>
    </row>
    <row r="37" spans="2:6">
      <c r="B37" s="182" t="s">
        <v>375</v>
      </c>
      <c r="C37" s="183"/>
      <c r="D37" s="184"/>
      <c r="E37" s="184"/>
      <c r="F37" s="185"/>
    </row>
    <row r="38" spans="2:6">
      <c r="B38" s="160" t="s">
        <v>361</v>
      </c>
      <c r="C38" s="186" t="s">
        <v>54</v>
      </c>
      <c r="D38" s="136">
        <v>67.3</v>
      </c>
      <c r="E38" s="50">
        <v>74.2</v>
      </c>
      <c r="F38" s="51" t="s">
        <v>55</v>
      </c>
    </row>
    <row r="39" spans="2:6">
      <c r="B39" s="160" t="s">
        <v>362</v>
      </c>
      <c r="C39" s="186" t="s">
        <v>54</v>
      </c>
      <c r="D39" s="136">
        <v>23.8</v>
      </c>
      <c r="E39" s="50">
        <v>26.8</v>
      </c>
      <c r="F39" s="51" t="s">
        <v>55</v>
      </c>
    </row>
    <row r="40" spans="2:6" ht="15" thickBot="1">
      <c r="B40" s="166" t="s">
        <v>363</v>
      </c>
      <c r="C40" s="190" t="s">
        <v>54</v>
      </c>
      <c r="D40" s="147">
        <v>21.2</v>
      </c>
      <c r="E40" s="54">
        <v>23.5</v>
      </c>
      <c r="F40" s="55" t="s">
        <v>55</v>
      </c>
    </row>
    <row r="41" spans="2:6">
      <c r="B41" s="30"/>
      <c r="C41" s="191"/>
      <c r="D41" s="30"/>
      <c r="E41" s="30"/>
      <c r="F41" s="30"/>
    </row>
    <row r="42" spans="2:6">
      <c r="B42" s="30"/>
      <c r="C42" s="191"/>
      <c r="D42" s="30"/>
      <c r="E42" s="30"/>
      <c r="F42" s="30"/>
    </row>
    <row r="43" spans="2:6">
      <c r="B43" s="602" t="s">
        <v>56</v>
      </c>
      <c r="C43" s="603"/>
      <c r="D43" s="602"/>
      <c r="E43" s="602"/>
      <c r="F43" s="602"/>
    </row>
    <row r="44" spans="2:6">
      <c r="B44" s="602" t="s">
        <v>562</v>
      </c>
      <c r="C44" s="603"/>
      <c r="D44" s="602"/>
      <c r="E44" s="602"/>
      <c r="F44" s="602"/>
    </row>
    <row r="45" spans="2:6" ht="24.6" customHeight="1">
      <c r="B45" s="635" t="s">
        <v>781</v>
      </c>
      <c r="C45" s="635"/>
      <c r="D45" s="635"/>
      <c r="E45" s="635"/>
      <c r="F45" s="635"/>
    </row>
    <row r="46" spans="2:6">
      <c r="B46" s="602" t="s">
        <v>569</v>
      </c>
      <c r="C46" s="603"/>
      <c r="D46" s="602"/>
      <c r="E46" s="602"/>
      <c r="F46" s="602"/>
    </row>
    <row r="47" spans="2:6" ht="24.95" customHeight="1">
      <c r="B47" s="634" t="s">
        <v>798</v>
      </c>
      <c r="C47" s="634"/>
      <c r="D47" s="634"/>
      <c r="E47" s="634"/>
      <c r="F47" s="634"/>
    </row>
    <row r="48" spans="2:6">
      <c r="B48" s="604" t="s">
        <v>747</v>
      </c>
      <c r="C48" s="605"/>
      <c r="D48" s="604"/>
      <c r="E48" s="604"/>
      <c r="F48" s="604"/>
    </row>
    <row r="49" spans="2:6" ht="33.950000000000003" customHeight="1">
      <c r="B49" s="634" t="s">
        <v>570</v>
      </c>
      <c r="C49" s="634"/>
      <c r="D49" s="634"/>
      <c r="E49" s="634"/>
      <c r="F49" s="634"/>
    </row>
    <row r="50" spans="2:6" ht="24.6" customHeight="1">
      <c r="B50" s="634" t="s">
        <v>925</v>
      </c>
      <c r="C50" s="634"/>
      <c r="D50" s="634"/>
      <c r="E50" s="634"/>
      <c r="F50" s="634"/>
    </row>
    <row r="51" spans="2:6" ht="23.1" customHeight="1">
      <c r="B51" s="634" t="s">
        <v>926</v>
      </c>
      <c r="C51" s="634"/>
      <c r="D51" s="634"/>
      <c r="E51" s="634"/>
      <c r="F51" s="634"/>
    </row>
    <row r="52" spans="2:6" ht="36.950000000000003" customHeight="1">
      <c r="B52" s="634" t="s">
        <v>927</v>
      </c>
      <c r="C52" s="634"/>
      <c r="D52" s="634"/>
      <c r="E52" s="634"/>
      <c r="F52" s="634"/>
    </row>
    <row r="53" spans="2:6" ht="23.1" customHeight="1">
      <c r="B53" s="634" t="s">
        <v>928</v>
      </c>
      <c r="C53" s="634"/>
      <c r="D53" s="634"/>
      <c r="E53" s="634"/>
      <c r="F53" s="634"/>
    </row>
    <row r="54" spans="2:6" ht="12.95" customHeight="1">
      <c r="B54" s="604" t="s">
        <v>571</v>
      </c>
      <c r="C54" s="605"/>
      <c r="D54" s="604"/>
      <c r="E54" s="604"/>
      <c r="F54" s="604"/>
    </row>
    <row r="55" spans="2:6" ht="37.5" customHeight="1">
      <c r="B55" s="634" t="s">
        <v>572</v>
      </c>
      <c r="C55" s="634"/>
      <c r="D55" s="634"/>
      <c r="E55" s="634"/>
      <c r="F55" s="634"/>
    </row>
    <row r="56" spans="2:6" ht="22.5">
      <c r="B56" s="604" t="s">
        <v>573</v>
      </c>
      <c r="C56" s="606"/>
      <c r="D56" s="607"/>
      <c r="E56" s="607"/>
      <c r="F56" s="607"/>
    </row>
    <row r="57" spans="2:6">
      <c r="B57" s="604" t="s">
        <v>929</v>
      </c>
      <c r="C57" s="606"/>
      <c r="D57" s="607"/>
      <c r="E57" s="607"/>
      <c r="F57" s="607"/>
    </row>
  </sheetData>
  <mergeCells count="9">
    <mergeCell ref="B45:F45"/>
    <mergeCell ref="B52:F52"/>
    <mergeCell ref="B55:F55"/>
    <mergeCell ref="B2:F2"/>
    <mergeCell ref="B47:F47"/>
    <mergeCell ref="B49:F49"/>
    <mergeCell ref="B50:F50"/>
    <mergeCell ref="B51:F51"/>
    <mergeCell ref="B53:F53"/>
  </mergeCells>
  <hyperlinks>
    <hyperlink ref="B45:F45" r:id="rId1" display="⊛ Indicator is subject to Limited ISAE 3000 (revised) assurance by Deloitte LLP for the 2024 Sustainability Reporting. Deloitte’s 2024 assurance statement and the sustainability metrics basis of reporting 2024 are available online at sustainability download." xr:uid="{719B87B9-92D4-46B6-8B60-5CBA4535F971}"/>
  </hyperlinks>
  <pageMargins left="0.7" right="0.7" top="0.75" bottom="0.75" header="0.3" footer="0.3"/>
  <pageSetup orientation="portrait" r:id="rId2"/>
  <customProperties>
    <customPr name="_pios_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63C03-DF80-438F-A874-F8801BB8396A}">
  <sheetPr>
    <tabColor rgb="FF11B67A"/>
    <pageSetUpPr fitToPage="1"/>
  </sheetPr>
  <dimension ref="A1:N23"/>
  <sheetViews>
    <sheetView showGridLines="0" zoomScaleNormal="100" workbookViewId="0"/>
  </sheetViews>
  <sheetFormatPr defaultColWidth="8.85546875" defaultRowHeight="14.25"/>
  <cols>
    <col min="1" max="1" width="3.140625" style="47" customWidth="1"/>
    <col min="2" max="2" width="63.85546875" style="110" customWidth="1"/>
    <col min="3" max="3" width="8.85546875" style="12"/>
    <col min="4" max="6" width="8.85546875" style="110"/>
    <col min="7" max="7" width="127.85546875" style="110" customWidth="1"/>
    <col min="8" max="16384" width="8.85546875" style="110"/>
  </cols>
  <sheetData>
    <row r="1" spans="1:14" s="3" customFormat="1" ht="29.1" customHeight="1"/>
    <row r="2" spans="1:14" s="3" customFormat="1" ht="33.75">
      <c r="B2" s="612" t="s">
        <v>335</v>
      </c>
      <c r="C2" s="612"/>
      <c r="D2" s="612"/>
      <c r="E2" s="612"/>
      <c r="F2" s="612"/>
      <c r="G2" s="612"/>
      <c r="H2" s="103"/>
      <c r="I2" s="103"/>
      <c r="J2" s="103"/>
      <c r="K2" s="103"/>
      <c r="L2" s="103"/>
      <c r="M2" s="103"/>
      <c r="N2" s="103"/>
    </row>
    <row r="3" spans="1:14" s="3" customFormat="1" ht="29.1" customHeight="1" thickBot="1">
      <c r="A3" s="47"/>
      <c r="B3" s="47"/>
      <c r="C3" s="47"/>
      <c r="D3" s="47"/>
      <c r="E3" s="47"/>
    </row>
    <row r="4" spans="1:14" ht="22.5">
      <c r="B4" s="104" t="s">
        <v>58</v>
      </c>
      <c r="C4" s="105" t="s">
        <v>52</v>
      </c>
      <c r="D4" s="105" t="s">
        <v>756</v>
      </c>
      <c r="E4" s="105" t="s">
        <v>757</v>
      </c>
      <c r="F4" s="105" t="s">
        <v>758</v>
      </c>
      <c r="G4" s="106" t="s">
        <v>53</v>
      </c>
    </row>
    <row r="5" spans="1:14" ht="33.75">
      <c r="B5" s="160" t="s">
        <v>98</v>
      </c>
      <c r="C5" s="186" t="s">
        <v>54</v>
      </c>
      <c r="D5" s="163">
        <v>3</v>
      </c>
      <c r="E5" s="136">
        <v>5.7</v>
      </c>
      <c r="F5" s="136">
        <v>4.5999999999999996</v>
      </c>
      <c r="G5" s="137" t="s">
        <v>799</v>
      </c>
      <c r="H5" s="193"/>
    </row>
    <row r="6" spans="1:14" ht="45" customHeight="1">
      <c r="B6" s="160" t="s">
        <v>99</v>
      </c>
      <c r="C6" s="186" t="s">
        <v>54</v>
      </c>
      <c r="D6" s="163">
        <v>8</v>
      </c>
      <c r="E6" s="136">
        <v>12.5</v>
      </c>
      <c r="F6" s="136">
        <v>12.6</v>
      </c>
      <c r="G6" s="137" t="s">
        <v>800</v>
      </c>
      <c r="I6" s="194"/>
    </row>
    <row r="7" spans="1:14" ht="45">
      <c r="B7" s="160" t="s">
        <v>100</v>
      </c>
      <c r="C7" s="186" t="s">
        <v>54</v>
      </c>
      <c r="D7" s="163">
        <v>25.6</v>
      </c>
      <c r="E7" s="136">
        <v>29.2</v>
      </c>
      <c r="F7" s="136">
        <v>12.1</v>
      </c>
      <c r="G7" s="137" t="s">
        <v>801</v>
      </c>
      <c r="I7" s="194"/>
      <c r="J7" s="194"/>
    </row>
    <row r="8" spans="1:14" ht="22.5">
      <c r="B8" s="160" t="s">
        <v>101</v>
      </c>
      <c r="C8" s="186" t="s">
        <v>54</v>
      </c>
      <c r="D8" s="163">
        <v>16.8</v>
      </c>
      <c r="E8" s="163">
        <v>28.6</v>
      </c>
      <c r="F8" s="163">
        <v>29</v>
      </c>
      <c r="G8" s="137" t="s">
        <v>800</v>
      </c>
      <c r="I8" s="194"/>
    </row>
    <row r="9" spans="1:14" ht="33.75">
      <c r="B9" s="160" t="s">
        <v>102</v>
      </c>
      <c r="C9" s="186" t="s">
        <v>54</v>
      </c>
      <c r="D9" s="163">
        <v>25.9</v>
      </c>
      <c r="E9" s="136">
        <v>26.7</v>
      </c>
      <c r="F9" s="136">
        <v>29.3</v>
      </c>
      <c r="G9" s="137" t="s">
        <v>799</v>
      </c>
    </row>
    <row r="10" spans="1:14" ht="22.5">
      <c r="B10" s="160" t="s">
        <v>103</v>
      </c>
      <c r="C10" s="186" t="s">
        <v>54</v>
      </c>
      <c r="D10" s="163">
        <v>35.5</v>
      </c>
      <c r="E10" s="136">
        <v>32.799999999999997</v>
      </c>
      <c r="F10" s="136">
        <v>34.799999999999997</v>
      </c>
      <c r="G10" s="137" t="s">
        <v>800</v>
      </c>
    </row>
    <row r="11" spans="1:14" ht="45">
      <c r="B11" s="160" t="s">
        <v>104</v>
      </c>
      <c r="C11" s="186" t="s">
        <v>54</v>
      </c>
      <c r="D11" s="163">
        <v>50.5</v>
      </c>
      <c r="E11" s="136">
        <v>54.9</v>
      </c>
      <c r="F11" s="136">
        <v>51.4</v>
      </c>
      <c r="G11" s="137" t="s">
        <v>801</v>
      </c>
    </row>
    <row r="12" spans="1:14" ht="23.25" thickBot="1">
      <c r="B12" s="166" t="s">
        <v>105</v>
      </c>
      <c r="C12" s="190" t="s">
        <v>54</v>
      </c>
      <c r="D12" s="195">
        <v>56.8</v>
      </c>
      <c r="E12" s="195">
        <v>59.4</v>
      </c>
      <c r="F12" s="195">
        <v>38</v>
      </c>
      <c r="G12" s="148" t="s">
        <v>800</v>
      </c>
    </row>
    <row r="13" spans="1:14">
      <c r="B13" s="30"/>
      <c r="C13" s="191"/>
      <c r="D13" s="30"/>
      <c r="E13" s="30"/>
      <c r="F13" s="30"/>
      <c r="G13" s="30"/>
    </row>
    <row r="14" spans="1:14">
      <c r="B14" s="30"/>
      <c r="C14" s="191"/>
      <c r="D14" s="30"/>
      <c r="E14" s="30"/>
      <c r="F14" s="30"/>
      <c r="G14" s="30"/>
    </row>
    <row r="15" spans="1:14">
      <c r="B15" s="30" t="s">
        <v>56</v>
      </c>
      <c r="C15" s="191"/>
      <c r="D15" s="30"/>
      <c r="E15" s="30"/>
      <c r="F15" s="30"/>
      <c r="G15" s="30"/>
    </row>
    <row r="16" spans="1:14">
      <c r="B16" s="30" t="s">
        <v>106</v>
      </c>
      <c r="C16" s="191"/>
      <c r="D16" s="30"/>
      <c r="E16" s="30"/>
      <c r="F16" s="30"/>
      <c r="G16" s="30"/>
    </row>
    <row r="17" spans="2:7">
      <c r="B17" s="30" t="s">
        <v>569</v>
      </c>
      <c r="C17" s="191"/>
      <c r="D17" s="30"/>
      <c r="E17" s="30"/>
      <c r="F17" s="30"/>
      <c r="G17" s="30"/>
    </row>
    <row r="18" spans="2:7">
      <c r="B18" s="30" t="s">
        <v>576</v>
      </c>
      <c r="C18" s="191"/>
      <c r="D18" s="30"/>
      <c r="E18" s="30"/>
      <c r="F18" s="30"/>
      <c r="G18" s="30"/>
    </row>
    <row r="19" spans="2:7">
      <c r="B19" s="56" t="s">
        <v>759</v>
      </c>
      <c r="C19" s="192"/>
      <c r="D19" s="169"/>
      <c r="E19" s="169"/>
      <c r="F19" s="169"/>
    </row>
    <row r="20" spans="2:7">
      <c r="B20" s="30" t="s">
        <v>570</v>
      </c>
      <c r="C20" s="191"/>
      <c r="D20" s="30"/>
      <c r="E20" s="30"/>
      <c r="F20" s="30"/>
      <c r="G20" s="30"/>
    </row>
    <row r="21" spans="2:7">
      <c r="B21" s="30" t="s">
        <v>925</v>
      </c>
      <c r="C21" s="191"/>
      <c r="D21" s="30"/>
      <c r="E21" s="30"/>
      <c r="F21" s="30"/>
      <c r="G21" s="30"/>
    </row>
    <row r="22" spans="2:7">
      <c r="B22" s="30" t="s">
        <v>573</v>
      </c>
    </row>
    <row r="23" spans="2:7">
      <c r="B23" s="30" t="s">
        <v>929</v>
      </c>
    </row>
  </sheetData>
  <mergeCells count="1">
    <mergeCell ref="B2:G2"/>
  </mergeCells>
  <hyperlinks>
    <hyperlink ref="G5" r:id="rId1"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CE8C2852-A0FF-4E5B-ABA3-6D1EC4450BF8}"/>
    <hyperlink ref="G6" r:id="rId2"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2E2E7BE0-2391-4FC6-AF73-AE157208BCEE}"/>
    <hyperlink ref="G9" r:id="rId3"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C69EC3D9-6B2A-4EFD-947E-0E1E466EF1EF}"/>
    <hyperlink ref="G10" r:id="rId4"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BA72F816-D404-4F92-AED6-2221C2A7D774}"/>
    <hyperlink ref="G7" r:id="rId5"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733FD212-D047-43CA-BE55-189C1BBE4E07}"/>
    <hyperlink ref="G11" r:id="rId6"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0DC9A224-C142-4DF1-B590-BA129AD172CF}"/>
    <hyperlink ref="G8" r:id="rId7"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FA33912E-2064-4F4B-8396-C05136B5DBFF}"/>
    <hyperlink ref="G12" r:id="rId8" display="The report is completed with data from April to April. The 2023 report covers from April 2022 to April 2023. The report is available at our download centre. The mean pay gap is the difference between the average hourly earnings of White colleagues (ethnicity) or men colleagues (gender) and the average hourly earnings of Minority Ethnic colleagues (ethnicity) or women colleagues (gender)." xr:uid="{F2FBE3C0-5595-41F9-A2DB-E619C5CF0582}"/>
  </hyperlinks>
  <pageMargins left="0.7" right="0.7" top="0.75" bottom="0.75" header="0.3" footer="0.3"/>
  <pageSetup orientation="portrait" r:id="rId9"/>
  <customProperties>
    <customPr name="_pios_id" r:id="rId10"/>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4A12-5C4B-4863-A503-3CD78749408B}">
  <sheetPr>
    <tabColor rgb="FF11B67A"/>
    <pageSetUpPr fitToPage="1"/>
  </sheetPr>
  <dimension ref="A1:M29"/>
  <sheetViews>
    <sheetView showGridLines="0" zoomScaleNormal="100" workbookViewId="0"/>
  </sheetViews>
  <sheetFormatPr defaultColWidth="8.85546875" defaultRowHeight="12.75"/>
  <cols>
    <col min="1" max="1" width="3.140625" style="47" customWidth="1"/>
    <col min="2" max="2" width="59" style="169" customWidth="1"/>
    <col min="3" max="3" width="8.85546875" style="30"/>
    <col min="4" max="4" width="10.5703125" style="30" bestFit="1" customWidth="1"/>
    <col min="5" max="5" width="10.28515625" style="30" bestFit="1" customWidth="1"/>
    <col min="6" max="6" width="9.28515625" style="30" bestFit="1" customWidth="1"/>
    <col min="7" max="7" width="70.5703125" style="30" customWidth="1"/>
    <col min="8" max="16384" width="8.85546875" style="30"/>
  </cols>
  <sheetData>
    <row r="1" spans="1:13" s="3" customFormat="1" ht="29.1" customHeight="1">
      <c r="B1" s="196"/>
    </row>
    <row r="2" spans="1:13" s="3" customFormat="1" ht="33.75">
      <c r="B2" s="612" t="s">
        <v>336</v>
      </c>
      <c r="C2" s="612"/>
      <c r="D2" s="612"/>
      <c r="E2" s="612"/>
      <c r="F2" s="612"/>
      <c r="G2" s="612"/>
      <c r="H2" s="103"/>
      <c r="I2" s="103"/>
      <c r="J2" s="103"/>
      <c r="K2" s="103"/>
      <c r="L2" s="103"/>
      <c r="M2" s="103"/>
    </row>
    <row r="3" spans="1:13" s="3" customFormat="1" ht="29.1" customHeight="1" thickBot="1">
      <c r="A3" s="47"/>
      <c r="B3" s="197"/>
      <c r="C3" s="47"/>
      <c r="D3" s="47"/>
      <c r="E3" s="47"/>
    </row>
    <row r="4" spans="1:13" ht="56.45" customHeight="1">
      <c r="B4" s="104" t="s">
        <v>58</v>
      </c>
      <c r="C4" s="105" t="s">
        <v>52</v>
      </c>
      <c r="D4" s="105">
        <v>2024</v>
      </c>
      <c r="E4" s="105">
        <v>2023</v>
      </c>
      <c r="F4" s="105">
        <v>2022</v>
      </c>
      <c r="G4" s="106" t="s">
        <v>53</v>
      </c>
    </row>
    <row r="5" spans="1:13" ht="33.75">
      <c r="B5" s="198" t="s">
        <v>107</v>
      </c>
      <c r="C5" s="199" t="s">
        <v>57</v>
      </c>
      <c r="D5" s="200">
        <v>61228</v>
      </c>
      <c r="E5" s="200">
        <v>62569</v>
      </c>
      <c r="F5" s="200">
        <v>59354</v>
      </c>
      <c r="G5" s="201" t="s">
        <v>108</v>
      </c>
    </row>
    <row r="6" spans="1:13" ht="33.75">
      <c r="B6" s="198" t="s">
        <v>109</v>
      </c>
      <c r="C6" s="199" t="s">
        <v>57</v>
      </c>
      <c r="D6" s="200">
        <v>58482</v>
      </c>
      <c r="E6" s="200">
        <v>61581</v>
      </c>
      <c r="F6" s="200">
        <v>58624</v>
      </c>
      <c r="G6" s="201" t="s">
        <v>108</v>
      </c>
    </row>
    <row r="7" spans="1:13" ht="33.75">
      <c r="B7" s="198" t="s">
        <v>110</v>
      </c>
      <c r="C7" s="199" t="s">
        <v>57</v>
      </c>
      <c r="D7" s="200">
        <v>2746</v>
      </c>
      <c r="E7" s="202">
        <v>988</v>
      </c>
      <c r="F7" s="202">
        <v>730</v>
      </c>
      <c r="G7" s="201" t="s">
        <v>108</v>
      </c>
    </row>
    <row r="8" spans="1:13" ht="71.25" customHeight="1">
      <c r="B8" s="198" t="s">
        <v>679</v>
      </c>
      <c r="C8" s="199" t="s">
        <v>57</v>
      </c>
      <c r="D8" s="200">
        <v>66487</v>
      </c>
      <c r="E8" s="200">
        <v>68184</v>
      </c>
      <c r="F8" s="200">
        <v>65329</v>
      </c>
      <c r="G8" s="201" t="s">
        <v>111</v>
      </c>
    </row>
    <row r="9" spans="1:13" ht="22.5">
      <c r="B9" s="198" t="s">
        <v>680</v>
      </c>
      <c r="C9" s="199" t="s">
        <v>57</v>
      </c>
      <c r="D9" s="200">
        <v>66000</v>
      </c>
      <c r="E9" s="200">
        <v>66000</v>
      </c>
      <c r="F9" s="200">
        <v>63000</v>
      </c>
      <c r="G9" s="201" t="s">
        <v>112</v>
      </c>
    </row>
    <row r="10" spans="1:13">
      <c r="B10" s="198" t="s">
        <v>113</v>
      </c>
      <c r="C10" s="199" t="s">
        <v>54</v>
      </c>
      <c r="D10" s="203">
        <v>79.3</v>
      </c>
      <c r="E10" s="203">
        <v>78.400000000000006</v>
      </c>
      <c r="F10" s="203">
        <v>76.599999999999994</v>
      </c>
      <c r="G10" s="201"/>
    </row>
    <row r="11" spans="1:13" ht="33.75">
      <c r="B11" s="204" t="s">
        <v>114</v>
      </c>
      <c r="C11" s="205"/>
      <c r="D11" s="206"/>
      <c r="E11" s="206"/>
      <c r="F11" s="206"/>
      <c r="G11" s="207" t="s">
        <v>395</v>
      </c>
    </row>
    <row r="12" spans="1:13">
      <c r="B12" s="198" t="s">
        <v>115</v>
      </c>
      <c r="C12" s="199" t="s">
        <v>54</v>
      </c>
      <c r="D12" s="203">
        <v>47.9</v>
      </c>
      <c r="E12" s="203">
        <v>49.5</v>
      </c>
      <c r="F12" s="203">
        <v>51.6</v>
      </c>
      <c r="G12" s="208"/>
    </row>
    <row r="13" spans="1:13">
      <c r="B13" s="198" t="s">
        <v>116</v>
      </c>
      <c r="C13" s="199" t="s">
        <v>54</v>
      </c>
      <c r="D13" s="203">
        <v>40.1</v>
      </c>
      <c r="E13" s="203">
        <v>38.799999999999997</v>
      </c>
      <c r="F13" s="203">
        <v>37</v>
      </c>
      <c r="G13" s="208"/>
    </row>
    <row r="14" spans="1:13">
      <c r="B14" s="198" t="s">
        <v>117</v>
      </c>
      <c r="C14" s="199" t="s">
        <v>54</v>
      </c>
      <c r="D14" s="203">
        <v>11.9</v>
      </c>
      <c r="E14" s="203">
        <v>11.7</v>
      </c>
      <c r="F14" s="203">
        <v>11.3</v>
      </c>
      <c r="G14" s="208"/>
    </row>
    <row r="15" spans="1:13">
      <c r="B15" s="204"/>
      <c r="C15" s="205"/>
      <c r="D15" s="206"/>
      <c r="E15" s="206"/>
      <c r="F15" s="206"/>
      <c r="G15" s="209"/>
    </row>
    <row r="16" spans="1:13">
      <c r="B16" s="198" t="s">
        <v>118</v>
      </c>
      <c r="C16" s="199" t="s">
        <v>57</v>
      </c>
      <c r="D16" s="203">
        <v>13.8</v>
      </c>
      <c r="E16" s="203">
        <v>13.4</v>
      </c>
      <c r="F16" s="203">
        <v>14</v>
      </c>
      <c r="G16" s="208"/>
    </row>
    <row r="17" spans="2:7">
      <c r="B17" s="198" t="s">
        <v>119</v>
      </c>
      <c r="C17" s="199" t="s">
        <v>54</v>
      </c>
      <c r="D17" s="203">
        <v>12.6</v>
      </c>
      <c r="E17" s="203">
        <v>7.6</v>
      </c>
      <c r="F17" s="203">
        <v>10</v>
      </c>
      <c r="G17" s="208"/>
    </row>
    <row r="18" spans="2:7">
      <c r="B18" s="198" t="s">
        <v>120</v>
      </c>
      <c r="C18" s="199" t="s">
        <v>54</v>
      </c>
      <c r="D18" s="203">
        <v>5.7</v>
      </c>
      <c r="E18" s="203">
        <v>5.5</v>
      </c>
      <c r="F18" s="203">
        <v>8</v>
      </c>
      <c r="G18" s="208"/>
    </row>
    <row r="19" spans="2:7">
      <c r="B19" s="198" t="s">
        <v>121</v>
      </c>
      <c r="C19" s="199" t="s">
        <v>54</v>
      </c>
      <c r="D19" s="203">
        <v>53</v>
      </c>
      <c r="E19" s="203">
        <v>55.4</v>
      </c>
      <c r="F19" s="203">
        <v>75.7</v>
      </c>
      <c r="G19" s="210"/>
    </row>
    <row r="20" spans="2:7">
      <c r="B20" s="198" t="s">
        <v>122</v>
      </c>
      <c r="C20" s="199" t="s">
        <v>54</v>
      </c>
      <c r="D20" s="203">
        <v>98</v>
      </c>
      <c r="E20" s="203">
        <v>98</v>
      </c>
      <c r="F20" s="203">
        <v>98</v>
      </c>
      <c r="G20" s="208"/>
    </row>
    <row r="21" spans="2:7" ht="71.45" customHeight="1">
      <c r="B21" s="198" t="s">
        <v>123</v>
      </c>
      <c r="C21" s="199" t="s">
        <v>54</v>
      </c>
      <c r="D21" s="49">
        <v>100</v>
      </c>
      <c r="E21" s="203">
        <v>100</v>
      </c>
      <c r="F21" s="203">
        <v>100</v>
      </c>
      <c r="G21" s="201" t="s">
        <v>522</v>
      </c>
    </row>
    <row r="22" spans="2:7" ht="56.25">
      <c r="B22" s="198" t="s">
        <v>124</v>
      </c>
      <c r="C22" s="199" t="s">
        <v>57</v>
      </c>
      <c r="D22" s="211">
        <v>3821</v>
      </c>
      <c r="E22" s="211">
        <v>3670</v>
      </c>
      <c r="F22" s="211">
        <v>3204</v>
      </c>
      <c r="G22" s="201" t="s">
        <v>125</v>
      </c>
    </row>
    <row r="23" spans="2:7">
      <c r="B23" s="204" t="s">
        <v>370</v>
      </c>
      <c r="C23" s="205"/>
      <c r="D23" s="206"/>
      <c r="E23" s="206"/>
      <c r="F23" s="206"/>
      <c r="G23" s="209"/>
    </row>
    <row r="24" spans="2:7" ht="22.5">
      <c r="B24" s="198" t="s">
        <v>681</v>
      </c>
      <c r="C24" s="199" t="s">
        <v>54</v>
      </c>
      <c r="D24" s="211">
        <v>79</v>
      </c>
      <c r="E24" s="156" t="s">
        <v>55</v>
      </c>
      <c r="F24" s="156" t="s">
        <v>55</v>
      </c>
      <c r="G24" s="210"/>
    </row>
    <row r="25" spans="2:7">
      <c r="B25" s="198" t="s">
        <v>371</v>
      </c>
      <c r="C25" s="199" t="s">
        <v>57</v>
      </c>
      <c r="D25" s="211">
        <v>7500</v>
      </c>
      <c r="E25" s="156" t="s">
        <v>55</v>
      </c>
      <c r="F25" s="156" t="s">
        <v>55</v>
      </c>
      <c r="G25" s="210"/>
    </row>
    <row r="26" spans="2:7" ht="13.5" thickBot="1">
      <c r="B26" s="212" t="s">
        <v>372</v>
      </c>
      <c r="C26" s="213" t="s">
        <v>57</v>
      </c>
      <c r="D26" s="214">
        <v>26154</v>
      </c>
      <c r="E26" s="215">
        <v>21113</v>
      </c>
      <c r="F26" s="215">
        <v>14653</v>
      </c>
      <c r="G26" s="216"/>
    </row>
    <row r="27" spans="2:7">
      <c r="B27" s="217"/>
      <c r="C27" s="218"/>
      <c r="D27" s="219"/>
      <c r="E27" s="219"/>
      <c r="F27" s="219"/>
      <c r="G27" s="220"/>
    </row>
    <row r="28" spans="2:7">
      <c r="B28" s="217"/>
      <c r="C28" s="218"/>
      <c r="D28" s="219"/>
      <c r="E28" s="219"/>
      <c r="F28" s="219"/>
      <c r="G28" s="220"/>
    </row>
    <row r="29" spans="2:7">
      <c r="B29" s="217" t="s">
        <v>56</v>
      </c>
    </row>
  </sheetData>
  <mergeCells count="1">
    <mergeCell ref="B2:G2"/>
  </mergeCells>
  <pageMargins left="0.7" right="0.7" top="0.75" bottom="0.75" header="0.3" footer="0.3"/>
  <pageSetup orientation="portrait" r:id="rId1"/>
  <customProperties>
    <customPr name="_pios_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CF9E0-572E-436F-9984-B0BCE675F46E}">
  <sheetPr>
    <tabColor rgb="FF11B67A"/>
    <pageSetUpPr fitToPage="1"/>
  </sheetPr>
  <dimension ref="A1:M12"/>
  <sheetViews>
    <sheetView showGridLines="0" workbookViewId="0"/>
  </sheetViews>
  <sheetFormatPr defaultColWidth="8.85546875" defaultRowHeight="14.25"/>
  <cols>
    <col min="1" max="1" width="3.140625" style="159" customWidth="1"/>
    <col min="2" max="2" width="64.42578125" style="110" customWidth="1"/>
    <col min="3" max="6" width="8.85546875" style="110"/>
    <col min="7" max="7" width="57" style="110" customWidth="1"/>
    <col min="8" max="16384" width="8.85546875" style="110"/>
  </cols>
  <sheetData>
    <row r="1" spans="1:13" s="3" customFormat="1" ht="29.1" customHeight="1"/>
    <row r="2" spans="1:13" s="3" customFormat="1" ht="33.75">
      <c r="B2" s="612" t="s">
        <v>911</v>
      </c>
      <c r="C2" s="612"/>
      <c r="D2" s="612"/>
      <c r="E2" s="612"/>
      <c r="F2" s="612"/>
      <c r="G2" s="612"/>
      <c r="H2" s="103"/>
      <c r="I2" s="103"/>
      <c r="J2" s="103"/>
      <c r="K2" s="103"/>
      <c r="L2" s="103"/>
      <c r="M2" s="103"/>
    </row>
    <row r="3" spans="1:13" s="3" customFormat="1" ht="29.1" customHeight="1" thickBot="1">
      <c r="A3" s="159"/>
      <c r="B3" s="159"/>
      <c r="C3" s="159"/>
      <c r="D3" s="159"/>
      <c r="E3" s="159"/>
    </row>
    <row r="4" spans="1:13">
      <c r="A4" s="3"/>
      <c r="B4" s="104" t="s">
        <v>58</v>
      </c>
      <c r="C4" s="105" t="s">
        <v>52</v>
      </c>
      <c r="D4" s="105">
        <v>2024</v>
      </c>
      <c r="E4" s="105">
        <v>2023</v>
      </c>
      <c r="F4" s="105">
        <v>2022</v>
      </c>
      <c r="G4" s="106" t="s">
        <v>53</v>
      </c>
    </row>
    <row r="5" spans="1:13">
      <c r="B5" s="134" t="s">
        <v>126</v>
      </c>
      <c r="C5" s="221" t="s">
        <v>54</v>
      </c>
      <c r="D5" s="221">
        <v>2.5499999999999998</v>
      </c>
      <c r="E5" s="222">
        <v>2.9</v>
      </c>
      <c r="F5" s="221">
        <v>2.98</v>
      </c>
      <c r="G5" s="223"/>
    </row>
    <row r="6" spans="1:13">
      <c r="B6" s="134" t="s">
        <v>127</v>
      </c>
      <c r="C6" s="221" t="s">
        <v>57</v>
      </c>
      <c r="D6" s="221">
        <v>503</v>
      </c>
      <c r="E6" s="221">
        <v>532</v>
      </c>
      <c r="F6" s="221">
        <v>567</v>
      </c>
      <c r="G6" s="224" t="s">
        <v>737</v>
      </c>
    </row>
    <row r="7" spans="1:13">
      <c r="B7" s="134" t="s">
        <v>128</v>
      </c>
      <c r="C7" s="221" t="s">
        <v>57</v>
      </c>
      <c r="D7" s="221">
        <v>165</v>
      </c>
      <c r="E7" s="221">
        <v>168</v>
      </c>
      <c r="F7" s="221">
        <v>216</v>
      </c>
      <c r="G7" s="224" t="s">
        <v>737</v>
      </c>
    </row>
    <row r="8" spans="1:13" ht="22.5">
      <c r="B8" s="134" t="s">
        <v>129</v>
      </c>
      <c r="C8" s="221" t="s">
        <v>57</v>
      </c>
      <c r="D8" s="221">
        <v>19</v>
      </c>
      <c r="E8" s="221">
        <v>20</v>
      </c>
      <c r="F8" s="221">
        <v>31</v>
      </c>
      <c r="G8" s="224"/>
    </row>
    <row r="9" spans="1:13" ht="15" thickBot="1">
      <c r="B9" s="145" t="s">
        <v>491</v>
      </c>
      <c r="C9" s="225" t="s">
        <v>57</v>
      </c>
      <c r="D9" s="225">
        <v>577</v>
      </c>
      <c r="E9" s="226">
        <v>653</v>
      </c>
      <c r="F9" s="227" t="s">
        <v>55</v>
      </c>
      <c r="G9" s="228"/>
    </row>
    <row r="12" spans="1:13">
      <c r="B12" s="30" t="s">
        <v>56</v>
      </c>
    </row>
  </sheetData>
  <mergeCells count="1">
    <mergeCell ref="B2:G2"/>
  </mergeCells>
  <pageMargins left="0.7" right="0.7" top="0.75" bottom="0.75" header="0.3" footer="0.3"/>
  <pageSetup paperSize="9" scale="75" orientation="landscape" horizontalDpi="90" verticalDpi="90" r:id="rId1"/>
  <customProperties>
    <customPr name="_pios_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E0524-9B7E-4A37-8427-DB0AF54D9EC0}">
  <sheetPr>
    <tabColor rgb="FF11B67A"/>
    <pageSetUpPr fitToPage="1"/>
  </sheetPr>
  <dimension ref="A1:M24"/>
  <sheetViews>
    <sheetView showGridLines="0" zoomScaleNormal="100" workbookViewId="0"/>
  </sheetViews>
  <sheetFormatPr defaultColWidth="8.85546875" defaultRowHeight="12.75"/>
  <cols>
    <col min="1" max="1" width="3.140625" style="47" customWidth="1"/>
    <col min="2" max="2" width="68.140625" style="30" bestFit="1" customWidth="1"/>
    <col min="3" max="3" width="8.85546875" style="30"/>
    <col min="4" max="4" width="8.28515625" style="30" bestFit="1" customWidth="1"/>
    <col min="5" max="6" width="8.85546875" style="30"/>
    <col min="7" max="7" width="54.5703125" style="30" customWidth="1"/>
    <col min="8" max="16384" width="8.85546875" style="30"/>
  </cols>
  <sheetData>
    <row r="1" spans="1:13" s="3" customFormat="1" ht="29.1" customHeight="1"/>
    <row r="2" spans="1:13" s="3" customFormat="1" ht="33.75">
      <c r="B2" s="612" t="s">
        <v>337</v>
      </c>
      <c r="C2" s="612"/>
      <c r="D2" s="612"/>
      <c r="E2" s="612"/>
      <c r="F2" s="612"/>
      <c r="G2" s="612"/>
      <c r="H2" s="103"/>
      <c r="I2" s="103"/>
      <c r="J2" s="103"/>
      <c r="K2" s="103"/>
      <c r="L2" s="103"/>
      <c r="M2" s="103"/>
    </row>
    <row r="3" spans="1:13" s="3" customFormat="1" ht="29.1" customHeight="1" thickBot="1">
      <c r="A3" s="47"/>
      <c r="B3" s="47"/>
      <c r="C3" s="47"/>
      <c r="D3" s="47"/>
      <c r="E3" s="47"/>
    </row>
    <row r="4" spans="1:13">
      <c r="B4" s="104" t="s">
        <v>58</v>
      </c>
      <c r="C4" s="105" t="s">
        <v>52</v>
      </c>
      <c r="D4" s="105">
        <v>2024</v>
      </c>
      <c r="E4" s="105">
        <v>2023</v>
      </c>
      <c r="F4" s="105">
        <v>2022</v>
      </c>
      <c r="G4" s="106" t="s">
        <v>53</v>
      </c>
    </row>
    <row r="5" spans="1:13">
      <c r="B5" s="160" t="s">
        <v>378</v>
      </c>
      <c r="C5" s="135" t="s">
        <v>57</v>
      </c>
      <c r="D5" s="136">
        <v>4.0999999999999996</v>
      </c>
      <c r="E5" s="138">
        <v>4.7</v>
      </c>
      <c r="F5" s="138">
        <v>4.3</v>
      </c>
      <c r="G5" s="165" t="s">
        <v>682</v>
      </c>
    </row>
    <row r="6" spans="1:13">
      <c r="B6" s="160" t="s">
        <v>379</v>
      </c>
      <c r="C6" s="135" t="s">
        <v>57</v>
      </c>
      <c r="D6" s="136">
        <v>1.8</v>
      </c>
      <c r="E6" s="138">
        <v>1.7</v>
      </c>
      <c r="F6" s="138">
        <v>1.2</v>
      </c>
      <c r="G6" s="165" t="s">
        <v>682</v>
      </c>
    </row>
    <row r="7" spans="1:13">
      <c r="B7" s="160" t="s">
        <v>394</v>
      </c>
      <c r="C7" s="135" t="s">
        <v>142</v>
      </c>
      <c r="D7" s="163">
        <v>2.2000000000000002</v>
      </c>
      <c r="E7" s="163">
        <v>2.57</v>
      </c>
      <c r="F7" s="163">
        <v>2.1</v>
      </c>
      <c r="G7" s="165"/>
    </row>
    <row r="8" spans="1:13">
      <c r="B8" s="160" t="s">
        <v>130</v>
      </c>
      <c r="C8" s="135" t="s">
        <v>57</v>
      </c>
      <c r="D8" s="136">
        <v>2.4</v>
      </c>
      <c r="E8" s="163">
        <v>3</v>
      </c>
      <c r="F8" s="136">
        <v>3.1</v>
      </c>
      <c r="G8" s="165" t="s">
        <v>682</v>
      </c>
    </row>
    <row r="9" spans="1:13">
      <c r="B9" s="160" t="s">
        <v>683</v>
      </c>
      <c r="C9" s="135" t="s">
        <v>57</v>
      </c>
      <c r="D9" s="139">
        <v>161851</v>
      </c>
      <c r="E9" s="139">
        <v>267402</v>
      </c>
      <c r="F9" s="139">
        <v>217748</v>
      </c>
      <c r="G9" s="165"/>
    </row>
    <row r="10" spans="1:13">
      <c r="B10" s="160" t="s">
        <v>131</v>
      </c>
      <c r="C10" s="135" t="s">
        <v>54</v>
      </c>
      <c r="D10" s="163">
        <v>97</v>
      </c>
      <c r="E10" s="163">
        <v>96</v>
      </c>
      <c r="F10" s="163">
        <v>96</v>
      </c>
      <c r="G10" s="165"/>
    </row>
    <row r="11" spans="1:13" ht="33.75">
      <c r="B11" s="160" t="s">
        <v>132</v>
      </c>
      <c r="C11" s="135" t="s">
        <v>57</v>
      </c>
      <c r="D11" s="136">
        <v>620</v>
      </c>
      <c r="E11" s="136">
        <v>635</v>
      </c>
      <c r="F11" s="136">
        <v>550</v>
      </c>
      <c r="G11" s="165" t="s">
        <v>133</v>
      </c>
    </row>
    <row r="12" spans="1:13">
      <c r="B12" s="229" t="s">
        <v>134</v>
      </c>
      <c r="C12" s="202" t="s">
        <v>57</v>
      </c>
      <c r="D12" s="230">
        <v>369</v>
      </c>
      <c r="E12" s="230">
        <v>291</v>
      </c>
      <c r="F12" s="230">
        <v>319</v>
      </c>
      <c r="G12" s="165"/>
    </row>
    <row r="13" spans="1:13">
      <c r="B13" s="160" t="s">
        <v>135</v>
      </c>
      <c r="C13" s="135" t="s">
        <v>57</v>
      </c>
      <c r="D13" s="50">
        <v>380</v>
      </c>
      <c r="E13" s="136">
        <v>316</v>
      </c>
      <c r="F13" s="136">
        <v>189</v>
      </c>
      <c r="G13" s="165"/>
    </row>
    <row r="14" spans="1:13" ht="33.75">
      <c r="B14" s="182" t="s">
        <v>136</v>
      </c>
      <c r="C14" s="231"/>
      <c r="D14" s="184"/>
      <c r="E14" s="184"/>
      <c r="F14" s="184"/>
      <c r="G14" s="232" t="s">
        <v>395</v>
      </c>
    </row>
    <row r="15" spans="1:13">
      <c r="B15" s="160" t="s">
        <v>115</v>
      </c>
      <c r="C15" s="233" t="s">
        <v>57</v>
      </c>
      <c r="D15" s="234">
        <v>29.16</v>
      </c>
      <c r="E15" s="235">
        <v>34.21</v>
      </c>
      <c r="F15" s="235">
        <v>30.83</v>
      </c>
      <c r="G15" s="165"/>
    </row>
    <row r="16" spans="1:13">
      <c r="B16" s="160" t="s">
        <v>137</v>
      </c>
      <c r="C16" s="233" t="s">
        <v>57</v>
      </c>
      <c r="D16" s="234">
        <v>28.05</v>
      </c>
      <c r="E16" s="235">
        <v>31.76</v>
      </c>
      <c r="F16" s="235">
        <v>22.47</v>
      </c>
      <c r="G16" s="165"/>
    </row>
    <row r="17" spans="2:7">
      <c r="B17" s="236" t="s">
        <v>117</v>
      </c>
      <c r="C17" s="237" t="s">
        <v>138</v>
      </c>
      <c r="D17" s="234">
        <v>30.71</v>
      </c>
      <c r="E17" s="235">
        <v>32.07</v>
      </c>
      <c r="F17" s="235">
        <v>25.34</v>
      </c>
      <c r="G17" s="165"/>
    </row>
    <row r="18" spans="2:7" ht="22.5">
      <c r="B18" s="160" t="s">
        <v>139</v>
      </c>
      <c r="C18" s="233" t="s">
        <v>57</v>
      </c>
      <c r="D18" s="234">
        <v>35</v>
      </c>
      <c r="E18" s="235">
        <v>16</v>
      </c>
      <c r="F18" s="235">
        <v>8</v>
      </c>
      <c r="G18" s="165" t="s">
        <v>140</v>
      </c>
    </row>
    <row r="19" spans="2:7" ht="22.5">
      <c r="B19" s="134" t="s">
        <v>350</v>
      </c>
      <c r="C19" s="233" t="s">
        <v>57</v>
      </c>
      <c r="D19" s="234">
        <v>145</v>
      </c>
      <c r="E19" s="238">
        <v>290</v>
      </c>
      <c r="F19" s="238" t="s">
        <v>55</v>
      </c>
      <c r="G19" s="162"/>
    </row>
    <row r="20" spans="2:7" ht="22.5">
      <c r="B20" s="236" t="s">
        <v>154</v>
      </c>
      <c r="C20" s="237" t="s">
        <v>57</v>
      </c>
      <c r="D20" s="239">
        <v>203461</v>
      </c>
      <c r="E20" s="238" t="s">
        <v>55</v>
      </c>
      <c r="F20" s="238" t="s">
        <v>55</v>
      </c>
      <c r="G20" s="162" t="s">
        <v>896</v>
      </c>
    </row>
    <row r="21" spans="2:7" ht="13.5" thickBot="1">
      <c r="B21" s="166" t="s">
        <v>802</v>
      </c>
      <c r="C21" s="146" t="s">
        <v>54</v>
      </c>
      <c r="D21" s="240">
        <v>53.2</v>
      </c>
      <c r="E21" s="241" t="s">
        <v>55</v>
      </c>
      <c r="F21" s="241" t="s">
        <v>55</v>
      </c>
      <c r="G21" s="242"/>
    </row>
    <row r="24" spans="2:7">
      <c r="B24" s="30" t="s">
        <v>56</v>
      </c>
    </row>
  </sheetData>
  <mergeCells count="1">
    <mergeCell ref="B2:G2"/>
  </mergeCells>
  <pageMargins left="0.7" right="0.7" top="0.75" bottom="0.75" header="0.3" footer="0.3"/>
  <pageSetup paperSize="9" scale="74" orientation="landscape" horizontalDpi="90" verticalDpi="9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252D2-52D2-404E-A41C-D10A835D9127}">
  <sheetPr>
    <tabColor rgb="FF11B67A"/>
    <pageSetUpPr fitToPage="1"/>
  </sheetPr>
  <dimension ref="B1:B49"/>
  <sheetViews>
    <sheetView showGridLines="0" zoomScaleNormal="100" workbookViewId="0"/>
  </sheetViews>
  <sheetFormatPr defaultColWidth="9.140625" defaultRowHeight="14.25"/>
  <cols>
    <col min="1" max="1" width="3.42578125" style="6" customWidth="1"/>
    <col min="2" max="2" width="176.5703125" style="16" customWidth="1"/>
    <col min="3" max="16384" width="9.140625" style="6"/>
  </cols>
  <sheetData>
    <row r="1" spans="2:2" s="3" customFormat="1" ht="29.1" customHeight="1">
      <c r="B1" s="4"/>
    </row>
    <row r="2" spans="2:2" s="3" customFormat="1" ht="45.95" customHeight="1">
      <c r="B2" s="5" t="s">
        <v>321</v>
      </c>
    </row>
    <row r="3" spans="2:2" s="3" customFormat="1" ht="29.1" customHeight="1">
      <c r="B3" s="4"/>
    </row>
    <row r="4" spans="2:2" ht="18">
      <c r="B4" s="13" t="s">
        <v>669</v>
      </c>
    </row>
    <row r="5" spans="2:2" ht="15.95" customHeight="1">
      <c r="B5" s="14"/>
    </row>
    <row r="6" spans="2:2" ht="409.5" customHeight="1">
      <c r="B6" s="613" t="s">
        <v>783</v>
      </c>
    </row>
    <row r="7" spans="2:2">
      <c r="B7" s="614"/>
    </row>
    <row r="8" spans="2:2">
      <c r="B8" s="614"/>
    </row>
    <row r="9" spans="2:2">
      <c r="B9" s="614"/>
    </row>
    <row r="10" spans="2:2">
      <c r="B10" s="614"/>
    </row>
    <row r="11" spans="2:2">
      <c r="B11" s="614"/>
    </row>
    <row r="12" spans="2:2">
      <c r="B12" s="614"/>
    </row>
    <row r="13" spans="2:2">
      <c r="B13" s="614"/>
    </row>
    <row r="14" spans="2:2">
      <c r="B14" s="614"/>
    </row>
    <row r="15" spans="2:2">
      <c r="B15" s="614"/>
    </row>
    <row r="16" spans="2:2">
      <c r="B16" s="614"/>
    </row>
    <row r="17" spans="2:2">
      <c r="B17" s="614"/>
    </row>
    <row r="18" spans="2:2">
      <c r="B18" s="614"/>
    </row>
    <row r="19" spans="2:2">
      <c r="B19" s="614"/>
    </row>
    <row r="20" spans="2:2">
      <c r="B20" s="614"/>
    </row>
    <row r="21" spans="2:2">
      <c r="B21" s="614"/>
    </row>
    <row r="22" spans="2:2">
      <c r="B22" s="614"/>
    </row>
    <row r="23" spans="2:2">
      <c r="B23" s="614"/>
    </row>
    <row r="24" spans="2:2">
      <c r="B24" s="614"/>
    </row>
    <row r="25" spans="2:2">
      <c r="B25" s="614"/>
    </row>
    <row r="26" spans="2:2">
      <c r="B26" s="614"/>
    </row>
    <row r="27" spans="2:2">
      <c r="B27" s="614"/>
    </row>
    <row r="28" spans="2:2">
      <c r="B28" s="614"/>
    </row>
    <row r="29" spans="2:2">
      <c r="B29" s="614"/>
    </row>
    <row r="30" spans="2:2">
      <c r="B30" s="614"/>
    </row>
    <row r="31" spans="2:2">
      <c r="B31" s="614"/>
    </row>
    <row r="32" spans="2:2">
      <c r="B32" s="614"/>
    </row>
    <row r="33" spans="2:2">
      <c r="B33" s="614"/>
    </row>
    <row r="34" spans="2:2">
      <c r="B34" s="614"/>
    </row>
    <row r="35" spans="2:2">
      <c r="B35" s="614"/>
    </row>
    <row r="36" spans="2:2">
      <c r="B36" s="15"/>
    </row>
    <row r="37" spans="2:2">
      <c r="B37" s="15"/>
    </row>
    <row r="38" spans="2:2">
      <c r="B38" s="15"/>
    </row>
    <row r="39" spans="2:2">
      <c r="B39" s="15"/>
    </row>
    <row r="40" spans="2:2">
      <c r="B40" s="15"/>
    </row>
    <row r="41" spans="2:2">
      <c r="B41" s="15"/>
    </row>
    <row r="42" spans="2:2">
      <c r="B42" s="15"/>
    </row>
    <row r="43" spans="2:2">
      <c r="B43" s="15"/>
    </row>
    <row r="44" spans="2:2">
      <c r="B44" s="15"/>
    </row>
    <row r="45" spans="2:2">
      <c r="B45" s="15"/>
    </row>
    <row r="46" spans="2:2">
      <c r="B46" s="15"/>
    </row>
    <row r="47" spans="2:2">
      <c r="B47" s="15"/>
    </row>
    <row r="48" spans="2:2">
      <c r="B48" s="15"/>
    </row>
    <row r="49" spans="2:2">
      <c r="B49" s="15"/>
    </row>
  </sheetData>
  <mergeCells count="1">
    <mergeCell ref="B6:B35"/>
  </mergeCells>
  <pageMargins left="0.25" right="0.25" top="0.75" bottom="0.75" header="0.3" footer="0.3"/>
  <pageSetup paperSize="9" scale="54" orientation="portrait" r:id="rId1"/>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9628-5BA3-469F-9CF6-D09BC63775B1}">
  <sheetPr>
    <tabColor rgb="FF11B67A"/>
    <pageSetUpPr fitToPage="1"/>
  </sheetPr>
  <dimension ref="A1:R28"/>
  <sheetViews>
    <sheetView showGridLines="0" zoomScaleNormal="100" workbookViewId="0"/>
  </sheetViews>
  <sheetFormatPr defaultColWidth="8.85546875" defaultRowHeight="12.75"/>
  <cols>
    <col min="1" max="1" width="3.140625" style="47" customWidth="1"/>
    <col min="2" max="2" width="68.140625" style="30" bestFit="1" customWidth="1"/>
    <col min="3" max="6" width="8.85546875" style="30"/>
    <col min="7" max="7" width="54.5703125" style="30" customWidth="1"/>
    <col min="8" max="14" width="8.85546875" style="30"/>
    <col min="15" max="15" width="21.85546875" style="30" customWidth="1"/>
    <col min="16" max="16384" width="8.85546875" style="30"/>
  </cols>
  <sheetData>
    <row r="1" spans="1:18" s="3" customFormat="1" ht="29.1" customHeight="1"/>
    <row r="2" spans="1:18" s="3" customFormat="1" ht="33.75">
      <c r="B2" s="612" t="s">
        <v>145</v>
      </c>
      <c r="C2" s="612"/>
      <c r="D2" s="612"/>
      <c r="E2" s="612"/>
      <c r="F2" s="612"/>
      <c r="G2" s="612"/>
      <c r="H2" s="103"/>
      <c r="I2" s="103"/>
      <c r="J2" s="103"/>
      <c r="K2" s="103"/>
      <c r="L2" s="103"/>
      <c r="M2" s="103"/>
      <c r="N2" s="103"/>
    </row>
    <row r="3" spans="1:18" s="3" customFormat="1" ht="29.1" customHeight="1" thickBot="1">
      <c r="A3" s="47"/>
      <c r="B3" s="47"/>
      <c r="C3" s="47"/>
      <c r="D3" s="47"/>
      <c r="E3" s="47"/>
    </row>
    <row r="4" spans="1:18">
      <c r="B4" s="104" t="s">
        <v>58</v>
      </c>
      <c r="C4" s="105" t="s">
        <v>52</v>
      </c>
      <c r="D4" s="105">
        <v>2024</v>
      </c>
      <c r="E4" s="105">
        <v>2023</v>
      </c>
      <c r="F4" s="105">
        <v>2022</v>
      </c>
      <c r="G4" s="106" t="s">
        <v>53</v>
      </c>
    </row>
    <row r="5" spans="1:18" ht="63" customHeight="1" thickBot="1">
      <c r="B5" s="166" t="s">
        <v>803</v>
      </c>
      <c r="C5" s="146" t="s">
        <v>54</v>
      </c>
      <c r="D5" s="147">
        <v>98.7</v>
      </c>
      <c r="E5" s="243" t="s">
        <v>55</v>
      </c>
      <c r="F5" s="243" t="s">
        <v>55</v>
      </c>
      <c r="G5" s="244" t="s">
        <v>804</v>
      </c>
    </row>
    <row r="8" spans="1:18">
      <c r="B8" s="30" t="s">
        <v>56</v>
      </c>
    </row>
    <row r="16" spans="1:18">
      <c r="L16" s="245"/>
      <c r="R16" s="245"/>
    </row>
    <row r="21" spans="12:18">
      <c r="L21" s="245"/>
      <c r="R21" s="245"/>
    </row>
    <row r="22" spans="12:18">
      <c r="O22" s="169"/>
    </row>
    <row r="23" spans="12:18">
      <c r="O23" s="169"/>
    </row>
    <row r="24" spans="12:18">
      <c r="O24" s="169"/>
    </row>
    <row r="25" spans="12:18">
      <c r="O25" s="169"/>
    </row>
    <row r="26" spans="12:18">
      <c r="O26" s="169"/>
    </row>
    <row r="28" spans="12:18">
      <c r="L28" s="245"/>
    </row>
  </sheetData>
  <mergeCells count="1">
    <mergeCell ref="B2:G2"/>
  </mergeCells>
  <pageMargins left="0.7" right="0.7" top="0.75" bottom="0.75" header="0.3" footer="0.3"/>
  <pageSetup paperSize="9" scale="74" orientation="landscape" horizontalDpi="90" verticalDpi="90" r:id="rId1"/>
  <customProperties>
    <customPr name="_pios_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8C335-7BC3-4C5E-BB24-02EB55DE8615}">
  <sheetPr>
    <tabColor rgb="FF11B67A"/>
    <pageSetUpPr fitToPage="1"/>
  </sheetPr>
  <dimension ref="A1:L18"/>
  <sheetViews>
    <sheetView showGridLines="0" zoomScaleNormal="100" workbookViewId="0"/>
  </sheetViews>
  <sheetFormatPr defaultColWidth="8.85546875" defaultRowHeight="12.75"/>
  <cols>
    <col min="1" max="1" width="3.140625" style="47" customWidth="1"/>
    <col min="2" max="2" width="71" style="30" customWidth="1"/>
    <col min="3" max="6" width="8.85546875" style="30"/>
    <col min="7" max="7" width="62.140625" style="30" customWidth="1"/>
    <col min="8" max="8" width="8.85546875" style="30"/>
    <col min="9" max="9" width="39.85546875" style="30" bestFit="1" customWidth="1"/>
    <col min="10" max="10" width="8.85546875" style="30"/>
    <col min="11" max="11" width="22.42578125" style="30" bestFit="1" customWidth="1"/>
    <col min="12" max="16384" width="8.85546875" style="30"/>
  </cols>
  <sheetData>
    <row r="1" spans="1:12" s="3" customFormat="1" ht="29.1" customHeight="1"/>
    <row r="2" spans="1:12" s="3" customFormat="1" ht="33.75">
      <c r="B2" s="612" t="s">
        <v>339</v>
      </c>
      <c r="C2" s="612"/>
      <c r="D2" s="612"/>
      <c r="E2" s="612"/>
      <c r="F2" s="612"/>
      <c r="G2" s="612"/>
      <c r="H2" s="103"/>
      <c r="I2" s="103"/>
      <c r="J2" s="103"/>
      <c r="K2" s="103"/>
      <c r="L2" s="103"/>
    </row>
    <row r="3" spans="1:12" s="3" customFormat="1" ht="29.1" customHeight="1" thickBot="1">
      <c r="A3" s="47"/>
      <c r="B3" s="47"/>
      <c r="C3" s="47"/>
      <c r="D3" s="47"/>
      <c r="E3" s="47"/>
    </row>
    <row r="4" spans="1:12">
      <c r="B4" s="104" t="s">
        <v>58</v>
      </c>
      <c r="C4" s="105" t="s">
        <v>52</v>
      </c>
      <c r="D4" s="105">
        <v>2024</v>
      </c>
      <c r="E4" s="105">
        <v>2023</v>
      </c>
      <c r="F4" s="105">
        <v>2022</v>
      </c>
      <c r="G4" s="106" t="s">
        <v>53</v>
      </c>
    </row>
    <row r="5" spans="1:12">
      <c r="B5" s="160" t="s">
        <v>805</v>
      </c>
      <c r="C5" s="246" t="s">
        <v>54</v>
      </c>
      <c r="D5" s="49">
        <v>33.799999999999997</v>
      </c>
      <c r="E5" s="49">
        <v>28.5</v>
      </c>
      <c r="F5" s="49">
        <v>28</v>
      </c>
      <c r="G5" s="162"/>
    </row>
    <row r="6" spans="1:12" s="110" customFormat="1" ht="67.5">
      <c r="A6" s="47"/>
      <c r="B6" s="160" t="s">
        <v>738</v>
      </c>
      <c r="C6" s="246" t="s">
        <v>54</v>
      </c>
      <c r="D6" s="49">
        <v>25</v>
      </c>
      <c r="E6" s="136">
        <v>22.3</v>
      </c>
      <c r="F6" s="136">
        <v>21.3</v>
      </c>
      <c r="G6" s="137" t="s">
        <v>490</v>
      </c>
    </row>
    <row r="7" spans="1:12" s="110" customFormat="1" ht="45">
      <c r="A7" s="47"/>
      <c r="B7" s="160" t="s">
        <v>740</v>
      </c>
      <c r="C7" s="246" t="s">
        <v>54</v>
      </c>
      <c r="D7" s="49">
        <v>34</v>
      </c>
      <c r="E7" s="163">
        <v>43</v>
      </c>
      <c r="F7" s="163">
        <v>43</v>
      </c>
      <c r="G7" s="137" t="s">
        <v>540</v>
      </c>
      <c r="I7" s="30"/>
      <c r="J7" s="30"/>
      <c r="K7" s="30"/>
    </row>
    <row r="8" spans="1:12" ht="22.5">
      <c r="B8" s="160" t="s">
        <v>354</v>
      </c>
      <c r="C8" s="246" t="s">
        <v>54</v>
      </c>
      <c r="D8" s="50">
        <v>43.2</v>
      </c>
      <c r="E8" s="142">
        <v>40.1</v>
      </c>
      <c r="F8" s="142">
        <v>49.4</v>
      </c>
      <c r="G8" s="165" t="s">
        <v>626</v>
      </c>
    </row>
    <row r="9" spans="1:12" ht="45">
      <c r="B9" s="160" t="s">
        <v>155</v>
      </c>
      <c r="C9" s="246" t="s">
        <v>54</v>
      </c>
      <c r="D9" s="49">
        <v>31</v>
      </c>
      <c r="E9" s="49" t="s">
        <v>55</v>
      </c>
      <c r="F9" s="49" t="s">
        <v>55</v>
      </c>
      <c r="G9" s="165" t="s">
        <v>489</v>
      </c>
    </row>
    <row r="10" spans="1:12">
      <c r="B10" s="160" t="s">
        <v>739</v>
      </c>
      <c r="C10" s="246" t="s">
        <v>54</v>
      </c>
      <c r="D10" s="49">
        <v>43</v>
      </c>
      <c r="E10" s="50" t="s">
        <v>55</v>
      </c>
      <c r="F10" s="50" t="s">
        <v>55</v>
      </c>
      <c r="G10" s="247"/>
    </row>
    <row r="11" spans="1:12" ht="45.75" thickBot="1">
      <c r="B11" s="166" t="s">
        <v>353</v>
      </c>
      <c r="C11" s="248" t="s">
        <v>54</v>
      </c>
      <c r="D11" s="249">
        <v>50</v>
      </c>
      <c r="E11" s="227" t="s">
        <v>55</v>
      </c>
      <c r="F11" s="227" t="s">
        <v>55</v>
      </c>
      <c r="G11" s="148" t="s">
        <v>489</v>
      </c>
    </row>
    <row r="14" spans="1:12">
      <c r="B14" s="30" t="s">
        <v>56</v>
      </c>
    </row>
    <row r="15" spans="1:12">
      <c r="B15" s="57" t="s">
        <v>782</v>
      </c>
    </row>
    <row r="16" spans="1:12">
      <c r="B16" s="250"/>
    </row>
    <row r="17" spans="2:2">
      <c r="B17" s="250"/>
    </row>
    <row r="18" spans="2:2">
      <c r="B18" s="250"/>
    </row>
  </sheetData>
  <mergeCells count="1">
    <mergeCell ref="B2:G2"/>
  </mergeCells>
  <pageMargins left="0.7" right="0.7" top="0.75" bottom="0.75" header="0.3" footer="0.3"/>
  <pageSetup paperSize="9" scale="74" orientation="landscape" horizontalDpi="90" verticalDpi="90" r:id="rId1"/>
  <customProperties>
    <customPr name="_pios_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0F987-898B-4479-AC0C-6DEE62E3FF40}">
  <dimension ref="B1:N38"/>
  <sheetViews>
    <sheetView showGridLines="0" zoomScaleNormal="100" workbookViewId="0"/>
  </sheetViews>
  <sheetFormatPr defaultColWidth="8.7109375" defaultRowHeight="14.25"/>
  <cols>
    <col min="1" max="1" width="8.7109375" style="6"/>
    <col min="2" max="2" width="44.85546875" style="6" customWidth="1"/>
    <col min="3" max="3" width="10.140625" style="6" customWidth="1"/>
    <col min="4" max="6" width="8.7109375" style="6"/>
    <col min="7" max="7" width="16.140625" style="6" customWidth="1"/>
    <col min="8" max="16384" width="8.7109375" style="6"/>
  </cols>
  <sheetData>
    <row r="1" spans="2:14" s="3" customFormat="1" ht="29.1" customHeight="1"/>
    <row r="2" spans="2:14" s="3" customFormat="1" ht="102.95" customHeight="1">
      <c r="B2" s="633" t="s">
        <v>661</v>
      </c>
      <c r="C2" s="633"/>
      <c r="D2" s="633"/>
      <c r="E2" s="633"/>
      <c r="F2" s="633"/>
      <c r="G2" s="158"/>
      <c r="H2" s="158"/>
      <c r="I2" s="103"/>
      <c r="J2" s="103"/>
      <c r="K2" s="103"/>
      <c r="L2" s="103"/>
      <c r="M2" s="103"/>
      <c r="N2" s="103"/>
    </row>
    <row r="3" spans="2:14" ht="15" thickBot="1"/>
    <row r="4" spans="2:14" ht="22.5">
      <c r="B4" s="170" t="s">
        <v>684</v>
      </c>
      <c r="C4" s="251" t="s">
        <v>549</v>
      </c>
      <c r="D4" s="171" t="s">
        <v>541</v>
      </c>
      <c r="E4" s="171" t="s">
        <v>329</v>
      </c>
      <c r="F4" s="172" t="s">
        <v>582</v>
      </c>
    </row>
    <row r="5" spans="2:14">
      <c r="B5" s="643" t="s">
        <v>544</v>
      </c>
      <c r="C5" s="644"/>
      <c r="D5" s="644"/>
      <c r="E5" s="644"/>
      <c r="F5" s="645"/>
    </row>
    <row r="6" spans="2:14" ht="57.75">
      <c r="B6" s="176" t="s">
        <v>806</v>
      </c>
      <c r="C6" s="252" t="s">
        <v>807</v>
      </c>
      <c r="D6" s="112">
        <v>2018</v>
      </c>
      <c r="E6" s="112">
        <v>2030</v>
      </c>
      <c r="F6" s="253">
        <v>19.7</v>
      </c>
    </row>
    <row r="7" spans="2:14" ht="46.5">
      <c r="B7" s="176" t="s">
        <v>808</v>
      </c>
      <c r="C7" s="252" t="s">
        <v>807</v>
      </c>
      <c r="D7" s="112">
        <v>2019</v>
      </c>
      <c r="E7" s="112">
        <v>2050</v>
      </c>
      <c r="F7" s="123">
        <v>9.6999999999999993</v>
      </c>
    </row>
    <row r="8" spans="2:14" ht="47.45" customHeight="1">
      <c r="B8" s="176" t="s">
        <v>809</v>
      </c>
      <c r="C8" s="252" t="s">
        <v>807</v>
      </c>
      <c r="D8" s="117" t="s">
        <v>550</v>
      </c>
      <c r="E8" s="112">
        <v>2030</v>
      </c>
      <c r="F8" s="178" t="s">
        <v>741</v>
      </c>
    </row>
    <row r="9" spans="2:14" ht="46.5">
      <c r="B9" s="176" t="s">
        <v>810</v>
      </c>
      <c r="C9" s="252" t="s">
        <v>807</v>
      </c>
      <c r="D9" s="117" t="s">
        <v>551</v>
      </c>
      <c r="E9" s="112">
        <v>2030</v>
      </c>
      <c r="F9" s="178" t="s">
        <v>742</v>
      </c>
    </row>
    <row r="10" spans="2:14">
      <c r="B10" s="640" t="s">
        <v>552</v>
      </c>
      <c r="C10" s="641"/>
      <c r="D10" s="641"/>
      <c r="E10" s="641"/>
      <c r="F10" s="642"/>
    </row>
    <row r="11" spans="2:14" ht="23.25">
      <c r="B11" s="176" t="s">
        <v>553</v>
      </c>
      <c r="C11" s="254" t="s">
        <v>54</v>
      </c>
      <c r="D11" s="117" t="s">
        <v>551</v>
      </c>
      <c r="E11" s="112">
        <v>2030</v>
      </c>
      <c r="F11" s="255" t="s">
        <v>577</v>
      </c>
    </row>
    <row r="12" spans="2:14" ht="23.25">
      <c r="B12" s="176" t="s">
        <v>554</v>
      </c>
      <c r="C12" s="254" t="s">
        <v>54</v>
      </c>
      <c r="D12" s="117" t="s">
        <v>551</v>
      </c>
      <c r="E12" s="112">
        <v>2030</v>
      </c>
      <c r="F12" s="178" t="s">
        <v>581</v>
      </c>
    </row>
    <row r="13" spans="2:14" ht="23.25">
      <c r="B13" s="176" t="s">
        <v>555</v>
      </c>
      <c r="C13" s="254" t="s">
        <v>54</v>
      </c>
      <c r="D13" s="117" t="s">
        <v>551</v>
      </c>
      <c r="E13" s="112">
        <v>2030</v>
      </c>
      <c r="F13" s="178" t="s">
        <v>578</v>
      </c>
    </row>
    <row r="14" spans="2:14">
      <c r="B14" s="176" t="s">
        <v>556</v>
      </c>
      <c r="C14" s="254" t="s">
        <v>54</v>
      </c>
      <c r="D14" s="117" t="s">
        <v>551</v>
      </c>
      <c r="E14" s="112">
        <v>2030</v>
      </c>
      <c r="F14" s="178" t="s">
        <v>579</v>
      </c>
    </row>
    <row r="15" spans="2:14">
      <c r="B15" s="256" t="s">
        <v>557</v>
      </c>
      <c r="C15" s="257" t="s">
        <v>54</v>
      </c>
      <c r="D15" s="258" t="s">
        <v>558</v>
      </c>
      <c r="E15" s="112">
        <v>2025</v>
      </c>
      <c r="F15" s="259" t="s">
        <v>580</v>
      </c>
    </row>
    <row r="16" spans="2:14">
      <c r="B16" s="640" t="s">
        <v>559</v>
      </c>
      <c r="C16" s="641"/>
      <c r="D16" s="641"/>
      <c r="E16" s="641"/>
      <c r="F16" s="642"/>
    </row>
    <row r="17" spans="2:6">
      <c r="B17" s="640" t="s">
        <v>515</v>
      </c>
      <c r="C17" s="641"/>
      <c r="D17" s="641"/>
      <c r="E17" s="641"/>
      <c r="F17" s="642"/>
    </row>
    <row r="18" spans="2:6" ht="25.5">
      <c r="B18" s="176" t="s">
        <v>811</v>
      </c>
      <c r="C18" s="254" t="s">
        <v>812</v>
      </c>
      <c r="D18" s="112">
        <v>2020</v>
      </c>
      <c r="E18" s="112">
        <v>2030</v>
      </c>
      <c r="F18" s="255" t="s">
        <v>606</v>
      </c>
    </row>
    <row r="19" spans="2:6" ht="36.75">
      <c r="B19" s="176" t="s">
        <v>813</v>
      </c>
      <c r="C19" s="254" t="s">
        <v>812</v>
      </c>
      <c r="D19" s="112">
        <v>2021</v>
      </c>
      <c r="E19" s="112">
        <v>2030</v>
      </c>
      <c r="F19" s="255" t="s">
        <v>709</v>
      </c>
    </row>
    <row r="20" spans="2:6">
      <c r="B20" s="640" t="s">
        <v>289</v>
      </c>
      <c r="C20" s="641"/>
      <c r="D20" s="641"/>
      <c r="E20" s="641"/>
      <c r="F20" s="642"/>
    </row>
    <row r="21" spans="2:6" ht="34.5">
      <c r="B21" s="176" t="s">
        <v>560</v>
      </c>
      <c r="C21" s="254"/>
      <c r="D21" s="112"/>
      <c r="E21" s="112"/>
      <c r="F21" s="253"/>
    </row>
    <row r="22" spans="2:6" ht="15">
      <c r="B22" s="260" t="s">
        <v>814</v>
      </c>
      <c r="C22" s="261" t="s">
        <v>815</v>
      </c>
      <c r="D22" s="262">
        <v>2018</v>
      </c>
      <c r="E22" s="112">
        <v>2030</v>
      </c>
      <c r="F22" s="263" t="s">
        <v>607</v>
      </c>
    </row>
    <row r="23" spans="2:6" ht="15">
      <c r="B23" s="260" t="s">
        <v>816</v>
      </c>
      <c r="C23" s="261" t="s">
        <v>815</v>
      </c>
      <c r="D23" s="262">
        <v>2018</v>
      </c>
      <c r="E23" s="112">
        <v>2030</v>
      </c>
      <c r="F23" s="263" t="s">
        <v>608</v>
      </c>
    </row>
    <row r="24" spans="2:6" ht="25.5">
      <c r="B24" s="176" t="s">
        <v>817</v>
      </c>
      <c r="C24" s="254" t="s">
        <v>818</v>
      </c>
      <c r="D24" s="112">
        <v>2019</v>
      </c>
      <c r="E24" s="112">
        <v>2030</v>
      </c>
      <c r="F24" s="255" t="s">
        <v>609</v>
      </c>
    </row>
    <row r="25" spans="2:6" ht="25.5">
      <c r="B25" s="176" t="s">
        <v>819</v>
      </c>
      <c r="C25" s="254" t="s">
        <v>820</v>
      </c>
      <c r="D25" s="112">
        <v>2020</v>
      </c>
      <c r="E25" s="112">
        <v>2030</v>
      </c>
      <c r="F25" s="255" t="s">
        <v>610</v>
      </c>
    </row>
    <row r="26" spans="2:6" ht="25.5">
      <c r="B26" s="176" t="s">
        <v>821</v>
      </c>
      <c r="C26" s="254" t="s">
        <v>822</v>
      </c>
      <c r="D26" s="112">
        <v>2019</v>
      </c>
      <c r="E26" s="112">
        <v>2030</v>
      </c>
      <c r="F26" s="255" t="s">
        <v>611</v>
      </c>
    </row>
    <row r="27" spans="2:6">
      <c r="B27" s="640" t="s">
        <v>519</v>
      </c>
      <c r="C27" s="641"/>
      <c r="D27" s="641"/>
      <c r="E27" s="641"/>
      <c r="F27" s="642"/>
    </row>
    <row r="28" spans="2:6" ht="25.5">
      <c r="B28" s="176" t="s">
        <v>823</v>
      </c>
      <c r="C28" s="254" t="s">
        <v>807</v>
      </c>
      <c r="D28" s="112">
        <v>2021</v>
      </c>
      <c r="E28" s="112">
        <v>2030</v>
      </c>
      <c r="F28" s="264" t="s">
        <v>597</v>
      </c>
    </row>
    <row r="29" spans="2:6">
      <c r="B29" s="640" t="s">
        <v>291</v>
      </c>
      <c r="C29" s="641"/>
      <c r="D29" s="641"/>
      <c r="E29" s="641"/>
      <c r="F29" s="642"/>
    </row>
    <row r="30" spans="2:6" ht="25.5">
      <c r="B30" s="176" t="s">
        <v>824</v>
      </c>
      <c r="C30" s="254" t="s">
        <v>807</v>
      </c>
      <c r="D30" s="112">
        <v>2019</v>
      </c>
      <c r="E30" s="112">
        <v>2030</v>
      </c>
      <c r="F30" s="264" t="s">
        <v>595</v>
      </c>
    </row>
    <row r="31" spans="2:6" ht="27">
      <c r="B31" s="176" t="s">
        <v>825</v>
      </c>
      <c r="C31" s="254" t="s">
        <v>826</v>
      </c>
      <c r="D31" s="112">
        <v>2020</v>
      </c>
      <c r="E31" s="112">
        <v>2030</v>
      </c>
      <c r="F31" s="255" t="s">
        <v>612</v>
      </c>
    </row>
    <row r="32" spans="2:6" ht="34.5">
      <c r="B32" s="176" t="s">
        <v>743</v>
      </c>
      <c r="C32" s="254" t="s">
        <v>7</v>
      </c>
      <c r="D32" s="112"/>
      <c r="E32" s="112">
        <v>2030</v>
      </c>
      <c r="F32" s="265">
        <v>0</v>
      </c>
    </row>
    <row r="33" spans="2:6">
      <c r="B33" s="640" t="s">
        <v>767</v>
      </c>
      <c r="C33" s="641"/>
      <c r="D33" s="641"/>
      <c r="E33" s="641"/>
      <c r="F33" s="642"/>
    </row>
    <row r="34" spans="2:6" ht="24.75" thickBot="1">
      <c r="B34" s="268" t="s">
        <v>768</v>
      </c>
      <c r="C34" s="266" t="s">
        <v>827</v>
      </c>
      <c r="D34" s="129">
        <v>2019</v>
      </c>
      <c r="E34" s="129">
        <v>2030</v>
      </c>
      <c r="F34" s="267">
        <v>64.7</v>
      </c>
    </row>
    <row r="35" spans="2:6">
      <c r="B35" s="20"/>
      <c r="C35" s="20"/>
      <c r="D35" s="20"/>
      <c r="E35" s="20"/>
      <c r="F35" s="20"/>
    </row>
    <row r="36" spans="2:6">
      <c r="B36" s="20"/>
      <c r="C36" s="20"/>
      <c r="D36" s="20"/>
      <c r="E36" s="20"/>
      <c r="F36" s="20"/>
    </row>
    <row r="37" spans="2:6">
      <c r="B37" s="20" t="s">
        <v>762</v>
      </c>
      <c r="C37" s="20"/>
      <c r="D37" s="20"/>
      <c r="E37" s="20"/>
      <c r="F37" s="20"/>
    </row>
    <row r="38" spans="2:6" ht="35.1" customHeight="1">
      <c r="B38" s="635" t="s">
        <v>907</v>
      </c>
      <c r="C38" s="635"/>
      <c r="D38" s="635"/>
      <c r="E38" s="635"/>
      <c r="F38" s="635"/>
    </row>
  </sheetData>
  <mergeCells count="10">
    <mergeCell ref="B38:F38"/>
    <mergeCell ref="B20:F20"/>
    <mergeCell ref="B27:F27"/>
    <mergeCell ref="B29:F29"/>
    <mergeCell ref="B2:F2"/>
    <mergeCell ref="B5:F5"/>
    <mergeCell ref="B10:F10"/>
    <mergeCell ref="B16:F16"/>
    <mergeCell ref="B17:F17"/>
    <mergeCell ref="B33:F33"/>
  </mergeCells>
  <hyperlinks>
    <hyperlink ref="B38:F38" r:id="rId1" display="⊛ Indicator is subject to Limited ISAE 3000 (revised) assurance by Deloitte LLP for the 2024 Sustainability Reporting. Deloitte’s 2024 assurance statement and the sustainability metrics basis of reporting 2024 are available online at sustainability download." xr:uid="{5E7550C5-D24A-4A9E-A7BF-FC9F415D206F}"/>
  </hyperlinks>
  <pageMargins left="0.7" right="0.7" top="0.75" bottom="0.75" header="0.3" footer="0.3"/>
  <customProperties>
    <customPr name="_pios_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3D5F1-5990-4939-94A9-56B3446EB984}">
  <sheetPr>
    <tabColor rgb="FF11B67A"/>
    <pageSetUpPr fitToPage="1"/>
  </sheetPr>
  <dimension ref="A1:J111"/>
  <sheetViews>
    <sheetView showGridLines="0" zoomScaleNormal="100" workbookViewId="0"/>
  </sheetViews>
  <sheetFormatPr defaultColWidth="8.85546875" defaultRowHeight="12.75"/>
  <cols>
    <col min="1" max="1" width="3.140625" style="47" customWidth="1"/>
    <col min="2" max="2" width="13.140625" style="149" customWidth="1"/>
    <col min="3" max="3" width="85.85546875" style="149" customWidth="1"/>
    <col min="4" max="6" width="14.5703125" style="315" customWidth="1"/>
    <col min="7" max="7" width="54.5703125" style="30" customWidth="1"/>
    <col min="8" max="8" width="8.85546875" style="149"/>
    <col min="9" max="9" width="10" style="149" customWidth="1"/>
    <col min="10" max="10" width="8.85546875" style="149" customWidth="1"/>
    <col min="11" max="16384" width="8.85546875" style="149"/>
  </cols>
  <sheetData>
    <row r="1" spans="2:8" s="3" customFormat="1" ht="29.1" customHeight="1">
      <c r="C1" s="4"/>
      <c r="D1" s="269"/>
      <c r="E1" s="269"/>
      <c r="F1" s="269"/>
    </row>
    <row r="2" spans="2:8" s="3" customFormat="1" ht="33.75">
      <c r="B2" s="612" t="s">
        <v>267</v>
      </c>
      <c r="C2" s="612"/>
      <c r="D2" s="612"/>
      <c r="E2" s="612"/>
      <c r="F2" s="612"/>
      <c r="G2" s="612"/>
      <c r="H2" s="103"/>
    </row>
    <row r="3" spans="2:8" s="3" customFormat="1" ht="29.1" customHeight="1" thickBot="1">
      <c r="C3" s="4"/>
      <c r="D3" s="269"/>
      <c r="E3" s="269"/>
      <c r="F3" s="269"/>
    </row>
    <row r="4" spans="2:8" ht="52.5" customHeight="1">
      <c r="B4" s="270" t="s">
        <v>156</v>
      </c>
      <c r="C4" s="271" t="s">
        <v>157</v>
      </c>
      <c r="D4" s="272" t="s">
        <v>760</v>
      </c>
      <c r="E4" s="272" t="s">
        <v>761</v>
      </c>
      <c r="F4" s="272" t="s">
        <v>550</v>
      </c>
      <c r="G4" s="106" t="s">
        <v>53</v>
      </c>
      <c r="H4" s="6"/>
    </row>
    <row r="5" spans="2:8" ht="6.6" customHeight="1">
      <c r="B5" s="273"/>
      <c r="C5" s="47"/>
      <c r="D5" s="274"/>
      <c r="E5" s="274"/>
      <c r="F5" s="274"/>
      <c r="G5" s="275"/>
      <c r="H5" s="6"/>
    </row>
    <row r="6" spans="2:8" ht="34.5" customHeight="1">
      <c r="B6" s="646" t="s">
        <v>828</v>
      </c>
      <c r="C6" s="277" t="s">
        <v>158</v>
      </c>
      <c r="D6" s="278" t="s">
        <v>712</v>
      </c>
      <c r="E6" s="278">
        <v>21727</v>
      </c>
      <c r="F6" s="279">
        <v>27473</v>
      </c>
      <c r="G6" s="153"/>
      <c r="H6" s="6"/>
    </row>
    <row r="7" spans="2:8" ht="34.5" customHeight="1">
      <c r="B7" s="646"/>
      <c r="C7" s="277" t="s">
        <v>509</v>
      </c>
      <c r="D7" s="278">
        <v>20313</v>
      </c>
      <c r="E7" s="278">
        <v>21712</v>
      </c>
      <c r="F7" s="279">
        <v>27469</v>
      </c>
      <c r="G7" s="153"/>
      <c r="H7" s="6"/>
    </row>
    <row r="8" spans="2:8" ht="14.25">
      <c r="B8" s="646"/>
      <c r="C8" s="280" t="s">
        <v>159</v>
      </c>
      <c r="D8" s="279">
        <v>13666</v>
      </c>
      <c r="E8" s="279">
        <v>15029</v>
      </c>
      <c r="F8" s="279">
        <v>19903</v>
      </c>
      <c r="G8" s="153"/>
      <c r="H8" s="6"/>
    </row>
    <row r="9" spans="2:8" ht="14.25">
      <c r="B9" s="646"/>
      <c r="C9" s="280" t="s">
        <v>160</v>
      </c>
      <c r="D9" s="279">
        <v>3356</v>
      </c>
      <c r="E9" s="279">
        <v>3859</v>
      </c>
      <c r="F9" s="279">
        <v>4694</v>
      </c>
      <c r="G9" s="162"/>
      <c r="H9" s="6"/>
    </row>
    <row r="10" spans="2:8" ht="14.25">
      <c r="B10" s="646"/>
      <c r="C10" s="280" t="s">
        <v>391</v>
      </c>
      <c r="D10" s="279">
        <v>128</v>
      </c>
      <c r="E10" s="279">
        <v>14</v>
      </c>
      <c r="F10" s="279">
        <v>5</v>
      </c>
      <c r="G10" s="162"/>
      <c r="H10" s="6"/>
    </row>
    <row r="11" spans="2:8" ht="14.25">
      <c r="B11" s="646"/>
      <c r="C11" s="280" t="s">
        <v>161</v>
      </c>
      <c r="D11" s="281">
        <v>3291</v>
      </c>
      <c r="E11" s="281">
        <v>2825</v>
      </c>
      <c r="F11" s="281">
        <v>2872</v>
      </c>
      <c r="G11" s="162"/>
      <c r="H11" s="6"/>
    </row>
    <row r="12" spans="2:8" ht="14.25">
      <c r="B12" s="646"/>
      <c r="C12" s="277" t="s">
        <v>162</v>
      </c>
      <c r="D12" s="282" t="s">
        <v>713</v>
      </c>
      <c r="E12" s="282">
        <v>11</v>
      </c>
      <c r="F12" s="281">
        <v>2</v>
      </c>
      <c r="G12" s="283"/>
      <c r="H12" s="6"/>
    </row>
    <row r="13" spans="2:8" ht="14.25">
      <c r="B13" s="646"/>
      <c r="C13" s="277" t="s">
        <v>510</v>
      </c>
      <c r="D13" s="282">
        <v>4</v>
      </c>
      <c r="E13" s="282">
        <v>11</v>
      </c>
      <c r="F13" s="281">
        <v>2</v>
      </c>
      <c r="G13" s="283"/>
      <c r="H13" s="6"/>
    </row>
    <row r="14" spans="2:8" ht="14.25">
      <c r="B14" s="646"/>
      <c r="C14" s="280" t="s">
        <v>163</v>
      </c>
      <c r="D14" s="281">
        <v>4</v>
      </c>
      <c r="E14" s="281">
        <v>11</v>
      </c>
      <c r="F14" s="281">
        <v>2</v>
      </c>
      <c r="G14" s="283"/>
      <c r="H14" s="6"/>
    </row>
    <row r="15" spans="2:8" ht="14.25">
      <c r="B15" s="646"/>
      <c r="C15" s="280" t="s">
        <v>392</v>
      </c>
      <c r="D15" s="281">
        <v>0</v>
      </c>
      <c r="E15" s="281">
        <v>0</v>
      </c>
      <c r="F15" s="281">
        <v>0</v>
      </c>
      <c r="G15" s="283"/>
      <c r="H15" s="6"/>
    </row>
    <row r="16" spans="2:8" ht="14.25">
      <c r="B16" s="646"/>
      <c r="C16" s="280" t="s">
        <v>164</v>
      </c>
      <c r="D16" s="281">
        <v>0</v>
      </c>
      <c r="E16" s="281">
        <v>0</v>
      </c>
      <c r="F16" s="281">
        <v>0</v>
      </c>
      <c r="G16" s="283"/>
      <c r="H16" s="6"/>
    </row>
    <row r="17" spans="2:8" ht="14.25">
      <c r="B17" s="646"/>
      <c r="C17" s="280" t="s">
        <v>165</v>
      </c>
      <c r="D17" s="281">
        <v>0</v>
      </c>
      <c r="E17" s="281">
        <v>0</v>
      </c>
      <c r="F17" s="281">
        <v>0</v>
      </c>
      <c r="G17" s="283"/>
      <c r="H17" s="6"/>
    </row>
    <row r="18" spans="2:8" ht="14.25">
      <c r="B18" s="646"/>
      <c r="C18" s="277" t="s">
        <v>166</v>
      </c>
      <c r="D18" s="282" t="s">
        <v>715</v>
      </c>
      <c r="E18" s="282">
        <v>53767</v>
      </c>
      <c r="F18" s="281">
        <v>58777</v>
      </c>
      <c r="G18" s="283"/>
      <c r="H18" s="6"/>
    </row>
    <row r="19" spans="2:8" ht="14.25">
      <c r="B19" s="646"/>
      <c r="C19" s="277" t="s">
        <v>512</v>
      </c>
      <c r="D19" s="282">
        <v>50662</v>
      </c>
      <c r="E19" s="282">
        <v>53748</v>
      </c>
      <c r="F19" s="281">
        <v>58775</v>
      </c>
      <c r="G19" s="283"/>
      <c r="H19" s="6"/>
    </row>
    <row r="20" spans="2:8" ht="14.25">
      <c r="B20" s="646"/>
      <c r="C20" s="280" t="s">
        <v>163</v>
      </c>
      <c r="D20" s="281">
        <v>50126</v>
      </c>
      <c r="E20" s="281">
        <v>53196</v>
      </c>
      <c r="F20" s="281">
        <v>58176</v>
      </c>
      <c r="G20" s="283"/>
      <c r="H20" s="6"/>
    </row>
    <row r="21" spans="2:8" ht="14.25">
      <c r="B21" s="646"/>
      <c r="C21" s="280" t="s">
        <v>392</v>
      </c>
      <c r="D21" s="281">
        <v>42</v>
      </c>
      <c r="E21" s="281">
        <v>19</v>
      </c>
      <c r="F21" s="281">
        <v>2</v>
      </c>
      <c r="G21" s="283"/>
      <c r="H21" s="6"/>
    </row>
    <row r="22" spans="2:8" ht="14.25">
      <c r="B22" s="646"/>
      <c r="C22" s="280" t="s">
        <v>164</v>
      </c>
      <c r="D22" s="281">
        <v>536</v>
      </c>
      <c r="E22" s="281">
        <v>552</v>
      </c>
      <c r="F22" s="281">
        <v>599</v>
      </c>
      <c r="G22" s="283"/>
      <c r="H22" s="6"/>
    </row>
    <row r="23" spans="2:8" ht="14.25">
      <c r="B23" s="646"/>
      <c r="C23" s="277" t="s">
        <v>513</v>
      </c>
      <c r="D23" s="282" t="s">
        <v>716</v>
      </c>
      <c r="E23" s="282">
        <v>100826</v>
      </c>
      <c r="F23" s="281">
        <v>90196</v>
      </c>
      <c r="G23" s="283"/>
      <c r="H23" s="6"/>
    </row>
    <row r="24" spans="2:8" ht="14.25">
      <c r="B24" s="646"/>
      <c r="C24" s="277" t="s">
        <v>514</v>
      </c>
      <c r="D24" s="282">
        <v>103480</v>
      </c>
      <c r="E24" s="282">
        <v>100818</v>
      </c>
      <c r="F24" s="281">
        <v>90194</v>
      </c>
      <c r="G24" s="283"/>
      <c r="H24" s="6"/>
    </row>
    <row r="25" spans="2:8" ht="14.25">
      <c r="B25" s="646"/>
      <c r="C25" s="280" t="s">
        <v>167</v>
      </c>
      <c r="D25" s="281">
        <v>19983</v>
      </c>
      <c r="E25" s="281">
        <v>21284</v>
      </c>
      <c r="F25" s="281">
        <v>25257</v>
      </c>
      <c r="G25" s="283"/>
      <c r="H25" s="6"/>
    </row>
    <row r="26" spans="2:8" ht="14.25">
      <c r="B26" s="646"/>
      <c r="C26" s="284" t="s">
        <v>520</v>
      </c>
      <c r="D26" s="281">
        <v>19948</v>
      </c>
      <c r="E26" s="281">
        <v>21275</v>
      </c>
      <c r="F26" s="281">
        <v>25256</v>
      </c>
      <c r="G26" s="283"/>
      <c r="H26" s="6"/>
    </row>
    <row r="27" spans="2:8" ht="14.25">
      <c r="B27" s="646"/>
      <c r="C27" s="284" t="s">
        <v>521</v>
      </c>
      <c r="D27" s="279">
        <v>35</v>
      </c>
      <c r="E27" s="279">
        <v>9</v>
      </c>
      <c r="F27" s="279">
        <v>2</v>
      </c>
      <c r="G27" s="283"/>
      <c r="H27" s="6"/>
    </row>
    <row r="28" spans="2:8" ht="14.25">
      <c r="B28" s="646"/>
      <c r="C28" s="280" t="s">
        <v>168</v>
      </c>
      <c r="D28" s="279">
        <v>156</v>
      </c>
      <c r="E28" s="279">
        <v>170</v>
      </c>
      <c r="F28" s="279">
        <v>202</v>
      </c>
      <c r="G28" s="283"/>
      <c r="H28" s="6"/>
    </row>
    <row r="29" spans="2:8" ht="14.25">
      <c r="B29" s="646"/>
      <c r="C29" s="280" t="s">
        <v>169</v>
      </c>
      <c r="D29" s="279">
        <v>19139</v>
      </c>
      <c r="E29" s="279">
        <v>16493</v>
      </c>
      <c r="F29" s="279">
        <v>8183</v>
      </c>
      <c r="G29" s="283"/>
      <c r="H29" s="6"/>
    </row>
    <row r="30" spans="2:8" ht="14.25">
      <c r="B30" s="646"/>
      <c r="C30" s="284" t="s">
        <v>703</v>
      </c>
      <c r="D30" s="279">
        <v>10761</v>
      </c>
      <c r="E30" s="279">
        <v>10098</v>
      </c>
      <c r="F30" s="279">
        <v>5863</v>
      </c>
      <c r="G30" s="283"/>
      <c r="H30" s="6"/>
    </row>
    <row r="31" spans="2:8" ht="14.25">
      <c r="B31" s="646"/>
      <c r="C31" s="284" t="s">
        <v>704</v>
      </c>
      <c r="D31" s="279">
        <v>8378</v>
      </c>
      <c r="E31" s="279">
        <v>6396</v>
      </c>
      <c r="F31" s="279">
        <v>2320</v>
      </c>
      <c r="G31" s="283"/>
      <c r="H31" s="6"/>
    </row>
    <row r="32" spans="2:8" ht="14.25">
      <c r="B32" s="646"/>
      <c r="C32" s="285" t="s">
        <v>170</v>
      </c>
      <c r="D32" s="279">
        <v>14058</v>
      </c>
      <c r="E32" s="279">
        <v>11864</v>
      </c>
      <c r="F32" s="279">
        <v>5194</v>
      </c>
      <c r="G32" s="283"/>
      <c r="H32" s="6"/>
    </row>
    <row r="33" spans="2:8" ht="14.25">
      <c r="B33" s="646"/>
      <c r="C33" s="280" t="s">
        <v>171</v>
      </c>
      <c r="D33" s="279">
        <v>2310</v>
      </c>
      <c r="E33" s="279">
        <v>2142</v>
      </c>
      <c r="F33" s="279">
        <v>1147</v>
      </c>
      <c r="G33" s="283"/>
      <c r="H33" s="6"/>
    </row>
    <row r="34" spans="2:8" ht="14.25">
      <c r="B34" s="646"/>
      <c r="C34" s="280" t="s">
        <v>172</v>
      </c>
      <c r="D34" s="279">
        <v>64</v>
      </c>
      <c r="E34" s="279">
        <v>55</v>
      </c>
      <c r="F34" s="279">
        <v>71</v>
      </c>
      <c r="G34" s="283"/>
      <c r="H34" s="6"/>
    </row>
    <row r="35" spans="2:8" ht="14.25">
      <c r="B35" s="646"/>
      <c r="C35" s="280" t="s">
        <v>173</v>
      </c>
      <c r="D35" s="279">
        <v>1151</v>
      </c>
      <c r="E35" s="279">
        <v>1035</v>
      </c>
      <c r="F35" s="279">
        <v>520</v>
      </c>
      <c r="G35" s="283"/>
      <c r="H35" s="6"/>
    </row>
    <row r="36" spans="2:8" ht="14.25">
      <c r="B36" s="646"/>
      <c r="C36" s="280" t="s">
        <v>174</v>
      </c>
      <c r="D36" s="279">
        <v>1557</v>
      </c>
      <c r="E36" s="279">
        <v>1397</v>
      </c>
      <c r="F36" s="279">
        <v>1252</v>
      </c>
      <c r="G36" s="283"/>
      <c r="H36" s="6"/>
    </row>
    <row r="37" spans="2:8" ht="14.25">
      <c r="B37" s="646"/>
      <c r="C37" s="280" t="s">
        <v>175</v>
      </c>
      <c r="D37" s="279">
        <v>64238</v>
      </c>
      <c r="E37" s="279">
        <v>62879</v>
      </c>
      <c r="F37" s="279">
        <v>56554</v>
      </c>
      <c r="G37" s="283"/>
      <c r="H37" s="6"/>
    </row>
    <row r="38" spans="2:8" ht="14.25">
      <c r="B38" s="646"/>
      <c r="C38" s="280" t="s">
        <v>176</v>
      </c>
      <c r="D38" s="279">
        <v>27597</v>
      </c>
      <c r="E38" s="279">
        <v>28835</v>
      </c>
      <c r="F38" s="279">
        <v>28149</v>
      </c>
      <c r="G38" s="286"/>
      <c r="H38" s="6"/>
    </row>
    <row r="39" spans="2:8" ht="14.25">
      <c r="B39" s="646"/>
      <c r="C39" s="280" t="s">
        <v>177</v>
      </c>
      <c r="D39" s="287">
        <v>36640</v>
      </c>
      <c r="E39" s="287">
        <v>34044</v>
      </c>
      <c r="F39" s="288">
        <v>28405</v>
      </c>
      <c r="G39" s="289"/>
      <c r="H39" s="6"/>
    </row>
    <row r="40" spans="2:8" ht="14.25">
      <c r="B40" s="646"/>
      <c r="C40" s="284" t="s">
        <v>705</v>
      </c>
      <c r="D40" s="279">
        <v>36241</v>
      </c>
      <c r="E40" s="279">
        <v>34044</v>
      </c>
      <c r="F40" s="290">
        <v>28405</v>
      </c>
      <c r="G40" s="289"/>
      <c r="H40" s="6"/>
    </row>
    <row r="41" spans="2:8" ht="14.25">
      <c r="B41" s="646"/>
      <c r="C41" s="284" t="s">
        <v>706</v>
      </c>
      <c r="D41" s="279">
        <v>399</v>
      </c>
      <c r="E41" s="279">
        <v>0</v>
      </c>
      <c r="F41" s="290">
        <v>0</v>
      </c>
      <c r="G41" s="289"/>
      <c r="H41" s="6"/>
    </row>
    <row r="42" spans="2:8" ht="47.25" customHeight="1">
      <c r="B42" s="646"/>
      <c r="C42" s="280" t="s">
        <v>178</v>
      </c>
      <c r="D42" s="647" t="s">
        <v>575</v>
      </c>
      <c r="E42" s="647"/>
      <c r="F42" s="647"/>
      <c r="G42" s="289"/>
    </row>
    <row r="43" spans="2:8" ht="35.1" customHeight="1">
      <c r="B43" s="646"/>
      <c r="C43" s="291" t="s">
        <v>179</v>
      </c>
      <c r="D43" s="648" t="s">
        <v>180</v>
      </c>
      <c r="E43" s="648"/>
      <c r="F43" s="648"/>
      <c r="G43" s="292"/>
    </row>
    <row r="44" spans="2:8" ht="6.6" customHeight="1">
      <c r="B44" s="293"/>
      <c r="C44" s="47"/>
      <c r="D44" s="274"/>
      <c r="E44" s="274"/>
      <c r="F44" s="274"/>
      <c r="G44" s="294"/>
    </row>
    <row r="45" spans="2:8" ht="21.95" customHeight="1">
      <c r="B45" s="646" t="s">
        <v>829</v>
      </c>
      <c r="C45" s="291" t="s">
        <v>181</v>
      </c>
      <c r="D45" s="278" t="s">
        <v>711</v>
      </c>
      <c r="E45" s="278">
        <v>122564</v>
      </c>
      <c r="F45" s="278">
        <v>117671</v>
      </c>
      <c r="G45" s="295"/>
    </row>
    <row r="46" spans="2:8" ht="20.45" customHeight="1">
      <c r="B46" s="646"/>
      <c r="C46" s="291" t="s">
        <v>182</v>
      </c>
      <c r="D46" s="278" t="s">
        <v>710</v>
      </c>
      <c r="E46" s="278">
        <v>176320</v>
      </c>
      <c r="F46" s="278">
        <v>176446</v>
      </c>
      <c r="G46" s="283"/>
    </row>
    <row r="47" spans="2:8" ht="23.1" customHeight="1">
      <c r="B47" s="646"/>
      <c r="C47" s="291" t="s">
        <v>183</v>
      </c>
      <c r="D47" s="278">
        <v>20445</v>
      </c>
      <c r="E47" s="278">
        <v>21738</v>
      </c>
      <c r="F47" s="278">
        <v>27475</v>
      </c>
      <c r="G47" s="283"/>
    </row>
    <row r="48" spans="2:8" ht="29.1" customHeight="1">
      <c r="B48" s="646"/>
      <c r="C48" s="291" t="s">
        <v>184</v>
      </c>
      <c r="D48" s="278">
        <v>71146</v>
      </c>
      <c r="E48" s="278">
        <v>75494</v>
      </c>
      <c r="F48" s="278">
        <v>86251</v>
      </c>
      <c r="G48" s="283"/>
    </row>
    <row r="49" spans="2:10" ht="6.6" customHeight="1">
      <c r="B49" s="296"/>
      <c r="C49" s="20"/>
      <c r="D49" s="297"/>
      <c r="E49" s="297"/>
      <c r="F49" s="297"/>
      <c r="G49" s="294"/>
    </row>
    <row r="50" spans="2:10">
      <c r="B50" s="646" t="s">
        <v>185</v>
      </c>
      <c r="C50" s="280" t="s">
        <v>186</v>
      </c>
      <c r="D50" s="298">
        <v>10.199999999999999</v>
      </c>
      <c r="E50" s="298">
        <v>9.83</v>
      </c>
      <c r="F50" s="298">
        <v>10.1</v>
      </c>
      <c r="G50" s="283"/>
      <c r="H50" s="299"/>
      <c r="I50" s="299"/>
      <c r="J50" s="299"/>
    </row>
    <row r="51" spans="2:10">
      <c r="B51" s="646"/>
      <c r="C51" s="280" t="s">
        <v>187</v>
      </c>
      <c r="D51" s="298">
        <v>7.24</v>
      </c>
      <c r="E51" s="298">
        <v>6.83</v>
      </c>
      <c r="F51" s="298">
        <v>6.74</v>
      </c>
      <c r="G51" s="283"/>
      <c r="H51" s="299"/>
      <c r="I51" s="299"/>
      <c r="J51" s="299"/>
    </row>
    <row r="52" spans="2:10">
      <c r="B52" s="646"/>
      <c r="C52" s="280" t="s">
        <v>188</v>
      </c>
      <c r="D52" s="298">
        <v>3.31</v>
      </c>
      <c r="E52" s="298">
        <v>2.82</v>
      </c>
      <c r="F52" s="298">
        <v>2.97</v>
      </c>
      <c r="G52" s="283"/>
      <c r="H52" s="299"/>
      <c r="I52" s="299"/>
      <c r="J52" s="299"/>
    </row>
    <row r="53" spans="2:10">
      <c r="B53" s="646"/>
      <c r="C53" s="280" t="s">
        <v>189</v>
      </c>
      <c r="D53" s="298">
        <v>2.35</v>
      </c>
      <c r="E53" s="298">
        <v>1.96</v>
      </c>
      <c r="F53" s="298">
        <v>1.98</v>
      </c>
      <c r="G53" s="283"/>
      <c r="H53" s="299"/>
      <c r="I53" s="299"/>
      <c r="J53" s="299"/>
    </row>
    <row r="54" spans="2:10" ht="6.6" customHeight="1">
      <c r="B54" s="296"/>
      <c r="C54" s="20"/>
      <c r="D54" s="297"/>
      <c r="E54" s="297"/>
      <c r="F54" s="297"/>
      <c r="G54" s="294"/>
    </row>
    <row r="55" spans="2:10" ht="17.45" customHeight="1">
      <c r="B55" s="646" t="s">
        <v>190</v>
      </c>
      <c r="C55" s="280" t="s">
        <v>191</v>
      </c>
      <c r="D55" s="279">
        <v>331</v>
      </c>
      <c r="E55" s="279">
        <v>359</v>
      </c>
      <c r="F55" s="279">
        <v>416</v>
      </c>
      <c r="G55" s="283"/>
      <c r="H55" s="299"/>
      <c r="I55" s="299"/>
    </row>
    <row r="56" spans="2:10" ht="17.45" customHeight="1">
      <c r="B56" s="646"/>
      <c r="C56" s="280" t="s">
        <v>192</v>
      </c>
      <c r="D56" s="279"/>
      <c r="E56" s="279">
        <v>0</v>
      </c>
      <c r="F56" s="279">
        <v>0</v>
      </c>
      <c r="G56" s="283"/>
      <c r="H56" s="299"/>
      <c r="I56" s="299"/>
    </row>
    <row r="57" spans="2:10" ht="17.45" customHeight="1">
      <c r="B57" s="646"/>
      <c r="C57" s="280" t="s">
        <v>193</v>
      </c>
      <c r="D57" s="279">
        <v>74</v>
      </c>
      <c r="E57" s="279">
        <v>81</v>
      </c>
      <c r="F57" s="279">
        <v>107</v>
      </c>
      <c r="G57" s="283"/>
      <c r="H57" s="299"/>
      <c r="I57" s="299"/>
    </row>
    <row r="58" spans="2:10" ht="17.45" customHeight="1">
      <c r="B58" s="646"/>
      <c r="C58" s="284" t="s">
        <v>530</v>
      </c>
      <c r="D58" s="279">
        <v>74</v>
      </c>
      <c r="E58" s="279">
        <v>81</v>
      </c>
      <c r="F58" s="279">
        <v>107</v>
      </c>
      <c r="G58" s="283"/>
      <c r="H58" s="299"/>
      <c r="I58" s="299"/>
    </row>
    <row r="59" spans="2:10" ht="17.45" customHeight="1">
      <c r="B59" s="646"/>
      <c r="C59" s="284" t="s">
        <v>531</v>
      </c>
      <c r="D59" s="279">
        <v>1</v>
      </c>
      <c r="E59" s="300">
        <v>0</v>
      </c>
      <c r="F59" s="300">
        <v>0</v>
      </c>
      <c r="G59" s="283"/>
      <c r="H59" s="299"/>
      <c r="I59" s="299"/>
    </row>
    <row r="60" spans="2:10" ht="17.45" customHeight="1">
      <c r="B60" s="646"/>
      <c r="C60" s="280" t="s">
        <v>194</v>
      </c>
      <c r="D60" s="279">
        <v>4</v>
      </c>
      <c r="E60" s="279">
        <v>1</v>
      </c>
      <c r="F60" s="279">
        <v>4</v>
      </c>
      <c r="G60" s="283"/>
      <c r="H60" s="299"/>
      <c r="I60" s="299"/>
    </row>
    <row r="61" spans="2:10" ht="17.45" customHeight="1">
      <c r="B61" s="646"/>
      <c r="C61" s="280" t="s">
        <v>195</v>
      </c>
      <c r="D61" s="279">
        <v>239</v>
      </c>
      <c r="E61" s="279">
        <v>262</v>
      </c>
      <c r="F61" s="279">
        <v>293</v>
      </c>
      <c r="G61" s="283"/>
      <c r="H61" s="299"/>
      <c r="I61" s="299"/>
    </row>
    <row r="62" spans="2:10" ht="17.45" customHeight="1">
      <c r="B62" s="646"/>
      <c r="C62" s="284" t="s">
        <v>532</v>
      </c>
      <c r="D62" s="279">
        <v>238</v>
      </c>
      <c r="E62" s="279">
        <v>262</v>
      </c>
      <c r="F62" s="279">
        <v>293</v>
      </c>
      <c r="G62" s="283"/>
      <c r="H62" s="299"/>
      <c r="I62" s="299"/>
    </row>
    <row r="63" spans="2:10" ht="17.45" customHeight="1">
      <c r="B63" s="646"/>
      <c r="C63" s="284" t="s">
        <v>533</v>
      </c>
      <c r="D63" s="300">
        <v>0</v>
      </c>
      <c r="E63" s="300">
        <v>0</v>
      </c>
      <c r="F63" s="300">
        <v>0</v>
      </c>
      <c r="G63" s="283"/>
      <c r="H63" s="299"/>
      <c r="I63" s="299"/>
    </row>
    <row r="64" spans="2:10" ht="17.45" customHeight="1">
      <c r="B64" s="646"/>
      <c r="C64" s="280" t="s">
        <v>196</v>
      </c>
      <c r="D64" s="301">
        <v>0</v>
      </c>
      <c r="E64" s="302">
        <v>0.1</v>
      </c>
      <c r="F64" s="301">
        <v>0</v>
      </c>
      <c r="G64" s="283"/>
      <c r="H64" s="299"/>
      <c r="I64" s="299"/>
    </row>
    <row r="65" spans="2:9" ht="17.45" customHeight="1">
      <c r="B65" s="646"/>
      <c r="C65" s="280" t="s">
        <v>197</v>
      </c>
      <c r="D65" s="279">
        <v>114</v>
      </c>
      <c r="E65" s="279">
        <v>15</v>
      </c>
      <c r="F65" s="279">
        <v>12</v>
      </c>
      <c r="G65" s="283"/>
      <c r="H65" s="299"/>
      <c r="I65" s="299"/>
    </row>
    <row r="66" spans="2:9" ht="17.45" customHeight="1">
      <c r="B66" s="646"/>
      <c r="C66" s="280" t="s">
        <v>198</v>
      </c>
      <c r="D66" s="279"/>
      <c r="E66" s="279"/>
      <c r="F66" s="279"/>
      <c r="G66" s="283"/>
      <c r="H66" s="299"/>
      <c r="I66" s="299"/>
    </row>
    <row r="67" spans="2:9" ht="17.45" customHeight="1">
      <c r="B67" s="646"/>
      <c r="C67" s="280" t="s">
        <v>199</v>
      </c>
      <c r="D67" s="281">
        <v>317</v>
      </c>
      <c r="E67" s="279">
        <v>344</v>
      </c>
      <c r="F67" s="279">
        <v>405</v>
      </c>
      <c r="G67" s="283"/>
      <c r="H67" s="299"/>
      <c r="I67" s="299"/>
    </row>
    <row r="68" spans="2:9" ht="17.45" customHeight="1">
      <c r="B68" s="646"/>
      <c r="C68" s="284" t="s">
        <v>534</v>
      </c>
      <c r="D68" s="279">
        <v>316</v>
      </c>
      <c r="E68" s="279">
        <v>344</v>
      </c>
      <c r="F68" s="279">
        <v>405</v>
      </c>
      <c r="G68" s="283"/>
      <c r="H68" s="299"/>
      <c r="I68" s="299"/>
    </row>
    <row r="69" spans="2:9" ht="17.45" customHeight="1">
      <c r="B69" s="646"/>
      <c r="C69" s="284" t="s">
        <v>535</v>
      </c>
      <c r="D69" s="279">
        <v>1</v>
      </c>
      <c r="E69" s="300">
        <v>0</v>
      </c>
      <c r="F69" s="300">
        <v>0</v>
      </c>
      <c r="G69" s="283"/>
      <c r="H69" s="299"/>
      <c r="I69" s="299"/>
    </row>
    <row r="70" spans="2:9" ht="17.45" customHeight="1">
      <c r="B70" s="646"/>
      <c r="C70" s="280" t="s">
        <v>200</v>
      </c>
      <c r="D70" s="279">
        <v>14</v>
      </c>
      <c r="E70" s="279">
        <v>15</v>
      </c>
      <c r="F70" s="279">
        <v>12</v>
      </c>
      <c r="G70" s="283"/>
      <c r="H70" s="299"/>
      <c r="I70" s="299"/>
    </row>
    <row r="71" spans="2:9" ht="17.45" customHeight="1">
      <c r="B71" s="646"/>
      <c r="C71" s="284" t="s">
        <v>536</v>
      </c>
      <c r="D71" s="279">
        <v>9</v>
      </c>
      <c r="E71" s="279">
        <v>10</v>
      </c>
      <c r="F71" s="279">
        <v>8</v>
      </c>
      <c r="G71" s="283"/>
      <c r="H71" s="299"/>
      <c r="I71" s="299"/>
    </row>
    <row r="72" spans="2:9" ht="17.45" customHeight="1">
      <c r="B72" s="646"/>
      <c r="C72" s="284" t="s">
        <v>537</v>
      </c>
      <c r="D72" s="279">
        <v>5</v>
      </c>
      <c r="E72" s="279">
        <v>5</v>
      </c>
      <c r="F72" s="279">
        <v>4</v>
      </c>
      <c r="G72" s="283"/>
      <c r="H72" s="299"/>
      <c r="I72" s="299"/>
    </row>
    <row r="73" spans="2:9" ht="17.45" customHeight="1">
      <c r="B73" s="646"/>
      <c r="C73" s="280" t="s">
        <v>201</v>
      </c>
      <c r="D73" s="279">
        <v>4</v>
      </c>
      <c r="E73" s="279">
        <v>4</v>
      </c>
      <c r="F73" s="279">
        <v>4</v>
      </c>
      <c r="G73" s="283"/>
      <c r="H73" s="299"/>
      <c r="I73" s="299"/>
    </row>
    <row r="74" spans="2:9" ht="17.45" customHeight="1">
      <c r="B74" s="646"/>
      <c r="C74" s="280" t="s">
        <v>202</v>
      </c>
      <c r="D74" s="279" t="s">
        <v>906</v>
      </c>
      <c r="E74" s="279">
        <v>363</v>
      </c>
      <c r="F74" s="279">
        <v>421</v>
      </c>
      <c r="G74" s="283"/>
      <c r="H74" s="299"/>
      <c r="I74" s="299"/>
    </row>
    <row r="75" spans="2:9" ht="17.45" customHeight="1">
      <c r="B75" s="646"/>
      <c r="C75" s="284" t="s">
        <v>538</v>
      </c>
      <c r="D75" s="279">
        <v>334</v>
      </c>
      <c r="E75" s="279">
        <v>362</v>
      </c>
      <c r="F75" s="279">
        <v>421</v>
      </c>
      <c r="G75" s="283"/>
      <c r="H75" s="299"/>
      <c r="I75" s="299"/>
    </row>
    <row r="76" spans="2:9" ht="17.45" customHeight="1">
      <c r="B76" s="646"/>
      <c r="C76" s="284" t="s">
        <v>539</v>
      </c>
      <c r="D76" s="279">
        <v>1</v>
      </c>
      <c r="E76" s="300">
        <v>0</v>
      </c>
      <c r="F76" s="279">
        <v>0</v>
      </c>
      <c r="G76" s="283"/>
      <c r="H76" s="299"/>
      <c r="I76" s="299"/>
    </row>
    <row r="77" spans="2:9" ht="17.45" customHeight="1">
      <c r="B77" s="646"/>
      <c r="C77" s="280" t="s">
        <v>203</v>
      </c>
      <c r="D77" s="279">
        <v>-28</v>
      </c>
      <c r="E77" s="279">
        <v>-58</v>
      </c>
      <c r="F77" s="279">
        <v>-49</v>
      </c>
      <c r="G77" s="283"/>
      <c r="H77" s="299"/>
    </row>
    <row r="78" spans="2:9" ht="6.6" customHeight="1">
      <c r="B78" s="296"/>
      <c r="C78" s="20"/>
      <c r="D78" s="303"/>
      <c r="E78" s="303"/>
      <c r="F78" s="303"/>
      <c r="G78" s="294"/>
    </row>
    <row r="79" spans="2:9" ht="17.45" customHeight="1">
      <c r="B79" s="646" t="s">
        <v>204</v>
      </c>
      <c r="C79" s="280" t="s">
        <v>686</v>
      </c>
      <c r="D79" s="279">
        <v>238</v>
      </c>
      <c r="E79" s="279">
        <v>264</v>
      </c>
      <c r="F79" s="279">
        <v>296</v>
      </c>
      <c r="G79" s="283"/>
      <c r="H79" s="299"/>
      <c r="I79" s="299"/>
    </row>
    <row r="80" spans="2:9" ht="17.45" customHeight="1">
      <c r="B80" s="646"/>
      <c r="C80" s="280" t="s">
        <v>687</v>
      </c>
      <c r="D80" s="302">
        <v>1</v>
      </c>
      <c r="E80" s="302">
        <v>0</v>
      </c>
      <c r="F80" s="302">
        <v>0</v>
      </c>
      <c r="G80" s="283"/>
    </row>
    <row r="81" spans="2:9" ht="17.45" customHeight="1">
      <c r="B81" s="646"/>
      <c r="C81" s="280" t="s">
        <v>205</v>
      </c>
      <c r="D81" s="304">
        <v>0.99</v>
      </c>
      <c r="E81" s="304">
        <v>1</v>
      </c>
      <c r="F81" s="304">
        <v>1</v>
      </c>
      <c r="G81" s="283"/>
    </row>
    <row r="82" spans="2:9" ht="17.45" customHeight="1">
      <c r="B82" s="646"/>
      <c r="C82" s="280" t="s">
        <v>206</v>
      </c>
      <c r="D82" s="304">
        <v>0.71</v>
      </c>
      <c r="E82" s="304">
        <v>0.73</v>
      </c>
      <c r="F82" s="304">
        <v>0.7</v>
      </c>
      <c r="G82" s="283"/>
    </row>
    <row r="83" spans="2:9" ht="6.6" customHeight="1">
      <c r="B83" s="296"/>
      <c r="C83" s="20"/>
      <c r="D83" s="297"/>
      <c r="E83" s="297"/>
      <c r="F83" s="297"/>
      <c r="G83" s="294"/>
    </row>
    <row r="84" spans="2:9" ht="17.45" customHeight="1">
      <c r="B84" s="646" t="s">
        <v>207</v>
      </c>
      <c r="C84" s="280" t="s">
        <v>830</v>
      </c>
      <c r="D84" s="279">
        <v>547869</v>
      </c>
      <c r="E84" s="279">
        <v>612096</v>
      </c>
      <c r="F84" s="279">
        <v>617129</v>
      </c>
      <c r="G84" s="283"/>
      <c r="H84" s="299"/>
      <c r="I84" s="299"/>
    </row>
    <row r="85" spans="2:9" ht="17.45" customHeight="1">
      <c r="B85" s="646"/>
      <c r="C85" s="280" t="s">
        <v>208</v>
      </c>
      <c r="D85" s="279">
        <v>-64226</v>
      </c>
      <c r="E85" s="279">
        <v>-5033</v>
      </c>
      <c r="F85" s="279">
        <v>-70137</v>
      </c>
      <c r="G85" s="283"/>
      <c r="H85" s="299"/>
      <c r="I85" s="299"/>
    </row>
    <row r="86" spans="2:9" ht="6.6" customHeight="1">
      <c r="B86" s="296"/>
      <c r="C86" s="20"/>
      <c r="D86" s="305"/>
      <c r="E86" s="305"/>
      <c r="F86" s="305"/>
      <c r="G86" s="294"/>
      <c r="H86" s="299"/>
      <c r="I86" s="299"/>
    </row>
    <row r="87" spans="2:9" ht="17.100000000000001" customHeight="1">
      <c r="B87" s="646" t="s">
        <v>209</v>
      </c>
      <c r="C87" s="280" t="s">
        <v>210</v>
      </c>
      <c r="D87" s="279">
        <v>5665</v>
      </c>
      <c r="E87" s="279">
        <v>5635</v>
      </c>
      <c r="F87" s="279">
        <v>6189</v>
      </c>
      <c r="G87" s="283"/>
      <c r="H87" s="299"/>
      <c r="I87" s="299"/>
    </row>
    <row r="88" spans="2:9" ht="17.100000000000001" customHeight="1">
      <c r="B88" s="646"/>
      <c r="C88" s="280" t="s">
        <v>211</v>
      </c>
      <c r="D88" s="304">
        <v>0.97</v>
      </c>
      <c r="E88" s="304">
        <v>0.97</v>
      </c>
      <c r="F88" s="304">
        <v>0.97</v>
      </c>
      <c r="G88" s="283"/>
    </row>
    <row r="89" spans="2:9" ht="17.100000000000001" customHeight="1">
      <c r="B89" s="646"/>
      <c r="C89" s="280" t="s">
        <v>212</v>
      </c>
      <c r="D89" s="304">
        <v>-0.01</v>
      </c>
      <c r="E89" s="304">
        <v>0.09</v>
      </c>
      <c r="F89" s="304">
        <v>0.01</v>
      </c>
      <c r="G89" s="283"/>
    </row>
    <row r="90" spans="2:9" ht="6.6" customHeight="1">
      <c r="B90" s="296"/>
      <c r="C90" s="20"/>
      <c r="D90" s="297"/>
      <c r="E90" s="297"/>
      <c r="F90" s="297"/>
      <c r="G90" s="294"/>
    </row>
    <row r="91" spans="2:9" ht="17.100000000000001" customHeight="1">
      <c r="B91" s="646" t="s">
        <v>213</v>
      </c>
      <c r="C91" s="277" t="s">
        <v>214</v>
      </c>
      <c r="D91" s="306"/>
      <c r="E91" s="306"/>
      <c r="F91" s="306"/>
      <c r="G91" s="283"/>
    </row>
    <row r="92" spans="2:9">
      <c r="B92" s="646"/>
      <c r="C92" s="280" t="s">
        <v>707</v>
      </c>
      <c r="D92" s="307">
        <v>0.52800000000000002</v>
      </c>
      <c r="E92" s="307">
        <v>0.495</v>
      </c>
      <c r="F92" s="307">
        <v>0.36199999999999999</v>
      </c>
      <c r="G92" s="283"/>
      <c r="H92" s="308"/>
      <c r="I92" s="308"/>
    </row>
    <row r="93" spans="2:9">
      <c r="B93" s="646"/>
      <c r="C93" s="280" t="s">
        <v>215</v>
      </c>
      <c r="D93" s="307">
        <v>0.42299999999999999</v>
      </c>
      <c r="E93" s="307">
        <v>0.373</v>
      </c>
      <c r="F93" s="307">
        <v>0.26200000000000001</v>
      </c>
      <c r="G93" s="283"/>
      <c r="H93" s="308"/>
      <c r="I93" s="308"/>
    </row>
    <row r="94" spans="2:9" ht="17.100000000000001" customHeight="1">
      <c r="B94" s="646"/>
      <c r="C94" s="280" t="s">
        <v>216</v>
      </c>
      <c r="D94" s="307">
        <v>0.745</v>
      </c>
      <c r="E94" s="307">
        <v>0.747</v>
      </c>
      <c r="F94" s="307">
        <v>0.72199999999999998</v>
      </c>
      <c r="G94" s="283"/>
      <c r="H94" s="308"/>
      <c r="I94" s="308"/>
    </row>
    <row r="95" spans="2:9">
      <c r="B95" s="646"/>
      <c r="C95" s="280" t="s">
        <v>217</v>
      </c>
      <c r="D95" s="307">
        <v>0.51300000000000001</v>
      </c>
      <c r="E95" s="307">
        <v>0.53800000000000003</v>
      </c>
      <c r="F95" s="307">
        <v>0.64200000000000002</v>
      </c>
      <c r="G95" s="283"/>
      <c r="H95" s="308"/>
      <c r="I95" s="308"/>
    </row>
    <row r="96" spans="2:9" ht="17.100000000000001" customHeight="1">
      <c r="B96" s="646"/>
      <c r="C96" s="280" t="s">
        <v>688</v>
      </c>
      <c r="D96" s="307">
        <v>0.45100000000000001</v>
      </c>
      <c r="E96" s="307">
        <v>0.38700000000000001</v>
      </c>
      <c r="F96" s="307">
        <v>0.38200000000000001</v>
      </c>
      <c r="G96" s="283"/>
      <c r="H96" s="308"/>
      <c r="I96" s="308"/>
    </row>
    <row r="97" spans="1:9" ht="17.100000000000001" customHeight="1">
      <c r="B97" s="646"/>
      <c r="C97" s="277" t="s">
        <v>218</v>
      </c>
      <c r="D97" s="307"/>
      <c r="E97" s="307"/>
      <c r="F97" s="307"/>
      <c r="G97" s="283"/>
      <c r="H97" s="308"/>
      <c r="I97" s="308"/>
    </row>
    <row r="98" spans="1:9">
      <c r="B98" s="646"/>
      <c r="C98" s="280" t="s">
        <v>707</v>
      </c>
      <c r="D98" s="307">
        <v>6.5000000000000002E-2</v>
      </c>
      <c r="E98" s="307">
        <v>0.20899999999999999</v>
      </c>
      <c r="F98" s="307">
        <v>0.13900000000000001</v>
      </c>
      <c r="G98" s="283"/>
      <c r="H98" s="308"/>
      <c r="I98" s="308"/>
    </row>
    <row r="99" spans="1:9">
      <c r="B99" s="646"/>
      <c r="C99" s="280" t="s">
        <v>215</v>
      </c>
      <c r="D99" s="307">
        <v>0.08</v>
      </c>
      <c r="E99" s="307">
        <v>0.15</v>
      </c>
      <c r="F99" s="307">
        <v>0.11799999999999999</v>
      </c>
      <c r="G99" s="283"/>
      <c r="H99" s="308"/>
      <c r="I99" s="308"/>
    </row>
    <row r="100" spans="1:9" ht="17.100000000000001" customHeight="1">
      <c r="B100" s="646"/>
      <c r="C100" s="280" t="s">
        <v>216</v>
      </c>
      <c r="D100" s="307">
        <v>-5.0000000000000001E-3</v>
      </c>
      <c r="E100" s="307">
        <v>0.09</v>
      </c>
      <c r="F100" s="307">
        <v>7.0000000000000001E-3</v>
      </c>
      <c r="G100" s="283"/>
      <c r="H100" s="308"/>
      <c r="I100" s="308"/>
    </row>
    <row r="101" spans="1:9">
      <c r="B101" s="646"/>
      <c r="C101" s="280" t="s">
        <v>393</v>
      </c>
      <c r="D101" s="307">
        <v>-5.2999999999999999E-2</v>
      </c>
      <c r="E101" s="307">
        <v>-0.28999999999999998</v>
      </c>
      <c r="F101" s="307">
        <v>-0.70799999999999996</v>
      </c>
      <c r="G101" s="283"/>
      <c r="H101" s="308"/>
      <c r="I101" s="308"/>
    </row>
    <row r="102" spans="1:9" ht="17.100000000000001" customHeight="1" thickBot="1">
      <c r="B102" s="649"/>
      <c r="C102" s="310" t="s">
        <v>688</v>
      </c>
      <c r="D102" s="311">
        <v>0.105</v>
      </c>
      <c r="E102" s="311">
        <v>8.0000000000000002E-3</v>
      </c>
      <c r="F102" s="311">
        <v>0.10199999999999999</v>
      </c>
      <c r="G102" s="312"/>
      <c r="H102" s="308"/>
      <c r="I102" s="308"/>
    </row>
    <row r="103" spans="1:9" ht="13.5" customHeight="1">
      <c r="A103" s="149"/>
      <c r="D103" s="149"/>
      <c r="E103" s="149"/>
      <c r="F103" s="149"/>
    </row>
    <row r="104" spans="1:9" ht="17.25" customHeight="1">
      <c r="B104" s="650"/>
      <c r="C104" s="650"/>
      <c r="D104" s="650"/>
      <c r="E104" s="650"/>
      <c r="F104" s="650"/>
    </row>
    <row r="105" spans="1:9" ht="17.25" customHeight="1">
      <c r="B105" s="313" t="s">
        <v>511</v>
      </c>
      <c r="C105" s="314"/>
      <c r="D105" s="314"/>
      <c r="E105" s="314"/>
      <c r="F105" s="314"/>
    </row>
    <row r="106" spans="1:9" ht="24.6" customHeight="1">
      <c r="B106" s="635" t="s">
        <v>907</v>
      </c>
      <c r="C106" s="635"/>
      <c r="D106" s="635"/>
      <c r="E106" s="635"/>
      <c r="F106" s="635"/>
    </row>
    <row r="108" spans="1:9" ht="14.25">
      <c r="F108" s="194"/>
    </row>
    <row r="111" spans="1:9" ht="14.25">
      <c r="C111" s="194"/>
    </row>
  </sheetData>
  <mergeCells count="13">
    <mergeCell ref="B106:F106"/>
    <mergeCell ref="B55:B77"/>
    <mergeCell ref="B79:B82"/>
    <mergeCell ref="B84:B85"/>
    <mergeCell ref="B87:B89"/>
    <mergeCell ref="B91:B102"/>
    <mergeCell ref="B104:F104"/>
    <mergeCell ref="B50:B53"/>
    <mergeCell ref="B2:G2"/>
    <mergeCell ref="B6:B43"/>
    <mergeCell ref="D42:F42"/>
    <mergeCell ref="D43:F43"/>
    <mergeCell ref="B45:B48"/>
  </mergeCells>
  <hyperlinks>
    <hyperlink ref="B106:F106" r:id="rId1" display="⊛ Indicator is subject to Limited ISAE 3000 (revised) assurance by Deloitte LLP for the 2024 Sustainability Reporting. Deloitte’s 2024 assurance statement and the sustainability metrics basis of reporting 2024 are available online at sustainability download." xr:uid="{F7E5924B-5C3F-455B-B269-48226BFB10F1}"/>
  </hyperlinks>
  <pageMargins left="0.7" right="0.7" top="0.75" bottom="0.75" header="0.3" footer="0.3"/>
  <pageSetup scale="45" orientation="portrait" r:id="rId2"/>
  <customProperties>
    <customPr name="_pios_id" r:id="rId3"/>
  </customPropertie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6E11C-D715-4635-941E-C150A67B1E07}">
  <sheetPr>
    <tabColor rgb="FF11B67A"/>
    <pageSetUpPr fitToPage="1"/>
  </sheetPr>
  <dimension ref="A1:I80"/>
  <sheetViews>
    <sheetView showGridLines="0" zoomScaleNormal="100" workbookViewId="0"/>
  </sheetViews>
  <sheetFormatPr defaultColWidth="8.7109375" defaultRowHeight="14.25"/>
  <cols>
    <col min="1" max="1" width="3.140625" style="47" customWidth="1"/>
    <col min="2" max="2" width="14.42578125" style="6" customWidth="1"/>
    <col min="3" max="3" width="47" style="6" customWidth="1"/>
    <col min="4" max="6" width="11.140625" style="6" customWidth="1"/>
    <col min="7" max="7" width="36.42578125" style="6" customWidth="1"/>
    <col min="8" max="16384" width="8.7109375" style="6"/>
  </cols>
  <sheetData>
    <row r="1" spans="2:9" s="3" customFormat="1" ht="29.1" customHeight="1">
      <c r="C1" s="4"/>
      <c r="D1" s="269"/>
      <c r="E1" s="269"/>
      <c r="F1" s="269"/>
    </row>
    <row r="2" spans="2:9" s="3" customFormat="1" ht="33.75">
      <c r="B2" s="612" t="s">
        <v>349</v>
      </c>
      <c r="C2" s="612"/>
      <c r="D2" s="612"/>
      <c r="E2" s="612"/>
      <c r="F2" s="612"/>
      <c r="G2" s="612"/>
      <c r="H2" s="103"/>
      <c r="I2" s="103"/>
    </row>
    <row r="3" spans="2:9" s="3" customFormat="1" ht="29.1" customHeight="1" thickBot="1">
      <c r="C3" s="4"/>
      <c r="D3" s="269"/>
      <c r="E3" s="269"/>
      <c r="F3" s="269"/>
    </row>
    <row r="4" spans="2:9" ht="62.25" customHeight="1">
      <c r="B4" s="270" t="s">
        <v>156</v>
      </c>
      <c r="C4" s="271" t="s">
        <v>157</v>
      </c>
      <c r="D4" s="316" t="s">
        <v>760</v>
      </c>
      <c r="E4" s="316" t="s">
        <v>763</v>
      </c>
      <c r="F4" s="316" t="s">
        <v>764</v>
      </c>
      <c r="G4" s="106" t="s">
        <v>53</v>
      </c>
    </row>
    <row r="5" spans="2:9" ht="21.6" customHeight="1">
      <c r="B5" s="651" t="s">
        <v>831</v>
      </c>
      <c r="C5" s="280" t="s">
        <v>727</v>
      </c>
      <c r="D5" s="278" t="s">
        <v>613</v>
      </c>
      <c r="E5" s="278">
        <v>627275</v>
      </c>
      <c r="F5" s="278" t="s">
        <v>614</v>
      </c>
      <c r="G5" s="153"/>
      <c r="H5" s="317"/>
    </row>
    <row r="6" spans="2:9" ht="22.5">
      <c r="B6" s="652"/>
      <c r="C6" s="280" t="s">
        <v>744</v>
      </c>
      <c r="D6" s="279">
        <v>404247</v>
      </c>
      <c r="E6" s="279">
        <v>504873</v>
      </c>
      <c r="F6" s="279">
        <v>428160</v>
      </c>
      <c r="G6" s="153"/>
      <c r="H6" s="317"/>
    </row>
    <row r="7" spans="2:9">
      <c r="B7" s="652"/>
      <c r="C7" s="280" t="s">
        <v>219</v>
      </c>
      <c r="D7" s="279">
        <v>100065</v>
      </c>
      <c r="E7" s="279">
        <v>55998</v>
      </c>
      <c r="F7" s="279">
        <v>44466</v>
      </c>
      <c r="G7" s="153"/>
      <c r="H7" s="317"/>
    </row>
    <row r="8" spans="2:9" ht="15" thickBot="1">
      <c r="B8" s="653"/>
      <c r="C8" s="310" t="s">
        <v>220</v>
      </c>
      <c r="D8" s="318">
        <v>56194</v>
      </c>
      <c r="E8" s="318">
        <v>66404</v>
      </c>
      <c r="F8" s="318">
        <v>59543</v>
      </c>
      <c r="G8" s="319"/>
      <c r="H8" s="317"/>
    </row>
    <row r="9" spans="2:9" ht="13.5" customHeight="1"/>
    <row r="10" spans="2:9" ht="13.5" customHeight="1"/>
    <row r="11" spans="2:9" ht="48" customHeight="1">
      <c r="B11" s="654" t="s">
        <v>651</v>
      </c>
      <c r="C11" s="654"/>
      <c r="D11" s="654"/>
      <c r="E11" s="654"/>
      <c r="F11" s="654"/>
    </row>
    <row r="12" spans="2:9" ht="35.25" customHeight="1">
      <c r="B12" s="655" t="s">
        <v>907</v>
      </c>
      <c r="C12" s="655"/>
      <c r="D12" s="655"/>
      <c r="E12" s="655"/>
      <c r="F12" s="655"/>
    </row>
    <row r="80" spans="1:1">
      <c r="A80" s="149"/>
    </row>
  </sheetData>
  <mergeCells count="4">
    <mergeCell ref="B5:B8"/>
    <mergeCell ref="B2:G2"/>
    <mergeCell ref="B11:F11"/>
    <mergeCell ref="B12:F12"/>
  </mergeCells>
  <hyperlinks>
    <hyperlink ref="B12:F12" r:id="rId1" display="⊛ Indicator is subject to Limited ISAE 3000 (revised) assurance by Deloitte LLP for the 2024 Sustainability Reporting. Deloitte’s 2024 assurance statement and the sustainability metrics basis of reporting 2024 are available online at sustainability download." xr:uid="{2F02644E-13EB-4A2F-9E4D-A31CA2A70558}"/>
  </hyperlinks>
  <pageMargins left="0.7" right="0.7" top="0.75" bottom="0.75" header="0.3" footer="0.3"/>
  <pageSetup paperSize="9" orientation="landscape" horizontalDpi="90" verticalDpi="90" r:id="rId2"/>
  <customProperties>
    <customPr name="_pios_id" r:id="rId3"/>
  </customPropertie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58AA-BDBE-4DB9-AC5C-0E48EA65EF08}">
  <sheetPr>
    <tabColor rgb="FF11B67A"/>
    <pageSetUpPr fitToPage="1"/>
  </sheetPr>
  <dimension ref="A1:U83"/>
  <sheetViews>
    <sheetView showGridLines="0" zoomScaleNormal="100" workbookViewId="0"/>
  </sheetViews>
  <sheetFormatPr defaultColWidth="8.85546875" defaultRowHeight="12.75"/>
  <cols>
    <col min="1" max="1" width="3.140625" style="47" customWidth="1"/>
    <col min="2" max="2" width="38" style="58" customWidth="1"/>
    <col min="3" max="3" width="1.5703125" style="58" customWidth="1"/>
    <col min="4" max="4" width="54.140625" style="58" bestFit="1" customWidth="1"/>
    <col min="5" max="5" width="1.5703125" style="58" customWidth="1"/>
    <col min="6" max="7" width="17.140625" style="58" customWidth="1"/>
    <col min="8" max="8" width="17.140625" style="364" customWidth="1"/>
    <col min="9" max="9" width="1.5703125" style="58" customWidth="1"/>
    <col min="10" max="10" width="13.5703125" style="58" customWidth="1"/>
    <col min="11" max="11" width="1.5703125" style="58" customWidth="1"/>
    <col min="12" max="12" width="14.85546875" style="58" customWidth="1"/>
    <col min="13" max="13" width="1.5703125" style="58" customWidth="1"/>
    <col min="14" max="15" width="17.140625" style="58" customWidth="1"/>
    <col min="16" max="16" width="17.140625" style="364" customWidth="1"/>
    <col min="17" max="17" width="1.5703125" style="58" customWidth="1"/>
    <col min="18" max="18" width="13.5703125" style="58" customWidth="1"/>
    <col min="19" max="19" width="1.5703125" style="58" customWidth="1"/>
    <col min="20" max="20" width="14.85546875" style="58" customWidth="1"/>
    <col min="21" max="16384" width="8.85546875" style="58"/>
  </cols>
  <sheetData>
    <row r="1" spans="1:20" s="321" customFormat="1" ht="29.1" customHeight="1">
      <c r="A1" s="320"/>
      <c r="C1" s="322"/>
    </row>
    <row r="2" spans="1:20" s="321" customFormat="1" ht="33.75">
      <c r="B2" s="612" t="s">
        <v>146</v>
      </c>
      <c r="C2" s="612"/>
      <c r="D2" s="612"/>
      <c r="E2" s="612"/>
      <c r="F2" s="612"/>
      <c r="G2" s="612"/>
      <c r="H2" s="612"/>
      <c r="I2" s="612"/>
      <c r="J2" s="612"/>
      <c r="K2" s="612"/>
      <c r="L2" s="612"/>
      <c r="M2" s="612"/>
      <c r="N2" s="612"/>
      <c r="O2" s="612"/>
      <c r="P2" s="612"/>
      <c r="Q2" s="612"/>
      <c r="R2" s="612"/>
      <c r="S2" s="612"/>
      <c r="T2" s="612"/>
    </row>
    <row r="3" spans="1:20" s="321" customFormat="1" ht="29.1" customHeight="1">
      <c r="C3" s="322"/>
    </row>
    <row r="4" spans="1:20" s="323" customFormat="1" ht="11.25">
      <c r="A4" s="20"/>
      <c r="H4" s="324"/>
      <c r="P4" s="324"/>
    </row>
    <row r="5" spans="1:20" s="323" customFormat="1" ht="20.45" customHeight="1" thickBot="1">
      <c r="A5" s="20"/>
      <c r="B5" s="656" t="s">
        <v>832</v>
      </c>
      <c r="C5" s="325"/>
      <c r="D5" s="656" t="s">
        <v>833</v>
      </c>
      <c r="F5" s="658" t="s">
        <v>235</v>
      </c>
      <c r="G5" s="658"/>
      <c r="H5" s="658"/>
      <c r="I5" s="658"/>
      <c r="J5" s="658"/>
      <c r="K5" s="658"/>
      <c r="L5" s="658"/>
      <c r="M5" s="325"/>
      <c r="N5" s="658" t="s">
        <v>221</v>
      </c>
      <c r="O5" s="658"/>
      <c r="P5" s="658"/>
      <c r="Q5" s="658"/>
      <c r="R5" s="658"/>
      <c r="S5" s="658"/>
      <c r="T5" s="658"/>
    </row>
    <row r="6" spans="1:20" s="323" customFormat="1" ht="34.5" thickBot="1">
      <c r="A6" s="20"/>
      <c r="B6" s="657"/>
      <c r="C6" s="325"/>
      <c r="D6" s="657"/>
      <c r="F6" s="326" t="s">
        <v>834</v>
      </c>
      <c r="G6" s="326" t="s">
        <v>835</v>
      </c>
      <c r="H6" s="327" t="s">
        <v>690</v>
      </c>
      <c r="I6" s="327"/>
      <c r="J6" s="328" t="s">
        <v>358</v>
      </c>
      <c r="K6" s="328"/>
      <c r="L6" s="328" t="s">
        <v>359</v>
      </c>
      <c r="M6" s="325"/>
      <c r="N6" s="329" t="s">
        <v>834</v>
      </c>
      <c r="O6" s="329" t="s">
        <v>835</v>
      </c>
      <c r="P6" s="327" t="s">
        <v>690</v>
      </c>
      <c r="Q6" s="327"/>
      <c r="R6" s="328" t="s">
        <v>358</v>
      </c>
      <c r="S6" s="328"/>
      <c r="T6" s="328" t="s">
        <v>359</v>
      </c>
    </row>
    <row r="7" spans="1:20" s="323" customFormat="1" ht="11.25">
      <c r="A7" s="20"/>
      <c r="B7" s="330"/>
      <c r="F7" s="331"/>
      <c r="G7" s="331"/>
      <c r="H7" s="324"/>
      <c r="P7" s="324"/>
    </row>
    <row r="8" spans="1:20" s="323" customFormat="1">
      <c r="A8" s="20"/>
      <c r="B8" s="332" t="s">
        <v>691</v>
      </c>
      <c r="D8" s="333" t="s">
        <v>836</v>
      </c>
      <c r="F8" s="334">
        <v>6307</v>
      </c>
      <c r="G8" s="334">
        <v>568</v>
      </c>
      <c r="H8" s="335">
        <v>6875</v>
      </c>
      <c r="N8" s="334">
        <v>6968</v>
      </c>
      <c r="O8" s="334">
        <v>680</v>
      </c>
      <c r="P8" s="335">
        <v>7648</v>
      </c>
    </row>
    <row r="9" spans="1:20" s="323" customFormat="1" ht="11.25">
      <c r="A9" s="20"/>
      <c r="B9" s="336"/>
      <c r="D9" s="333" t="s">
        <v>222</v>
      </c>
      <c r="F9" s="334">
        <v>15</v>
      </c>
      <c r="G9" s="334">
        <v>4</v>
      </c>
      <c r="H9" s="335">
        <v>19</v>
      </c>
      <c r="N9" s="334">
        <v>58</v>
      </c>
      <c r="O9" s="334">
        <v>3</v>
      </c>
      <c r="P9" s="335">
        <v>61</v>
      </c>
    </row>
    <row r="10" spans="1:20" s="323" customFormat="1" ht="11.25">
      <c r="A10" s="20"/>
      <c r="B10" s="336"/>
      <c r="D10" s="333" t="s">
        <v>223</v>
      </c>
      <c r="F10" s="334">
        <v>16</v>
      </c>
      <c r="G10" s="334">
        <v>24</v>
      </c>
      <c r="H10" s="335">
        <v>40</v>
      </c>
      <c r="N10" s="334">
        <v>12</v>
      </c>
      <c r="O10" s="334">
        <v>8</v>
      </c>
      <c r="P10" s="335">
        <v>20</v>
      </c>
    </row>
    <row r="11" spans="1:20" s="323" customFormat="1" ht="11.25">
      <c r="A11" s="20"/>
      <c r="B11" s="336"/>
      <c r="D11" s="337" t="s">
        <v>224</v>
      </c>
      <c r="F11" s="338">
        <v>6338</v>
      </c>
      <c r="G11" s="338">
        <v>596</v>
      </c>
      <c r="H11" s="338">
        <v>6934</v>
      </c>
      <c r="J11" s="339">
        <v>1.0999999999999999E-2</v>
      </c>
      <c r="L11" s="339">
        <v>1.0999999999999999E-2</v>
      </c>
      <c r="N11" s="338">
        <v>7038</v>
      </c>
      <c r="O11" s="338">
        <v>691</v>
      </c>
      <c r="P11" s="338">
        <v>7729</v>
      </c>
      <c r="R11" s="339">
        <v>1.2999999999999999E-2</v>
      </c>
      <c r="T11" s="339">
        <v>1.2999999999999999E-2</v>
      </c>
    </row>
    <row r="12" spans="1:20" s="323" customFormat="1" ht="11.25">
      <c r="A12" s="20"/>
      <c r="B12" s="330"/>
      <c r="F12" s="340"/>
      <c r="G12" s="341"/>
      <c r="H12" s="342"/>
      <c r="J12" s="343"/>
      <c r="L12" s="343"/>
      <c r="N12" s="340"/>
      <c r="O12" s="340"/>
      <c r="P12" s="342"/>
      <c r="R12" s="343"/>
      <c r="T12" s="343"/>
    </row>
    <row r="13" spans="1:20" s="323" customFormat="1" ht="11.25">
      <c r="A13" s="20"/>
      <c r="B13" s="344" t="s">
        <v>236</v>
      </c>
      <c r="D13" s="333" t="s">
        <v>225</v>
      </c>
      <c r="F13" s="345">
        <v>1016</v>
      </c>
      <c r="G13" s="345">
        <v>1521</v>
      </c>
      <c r="H13" s="335">
        <v>2537</v>
      </c>
      <c r="J13" s="343"/>
      <c r="L13" s="343"/>
      <c r="N13" s="334">
        <v>993</v>
      </c>
      <c r="O13" s="334">
        <v>1484</v>
      </c>
      <c r="P13" s="335">
        <v>2477</v>
      </c>
      <c r="R13" s="343"/>
      <c r="T13" s="343"/>
    </row>
    <row r="14" spans="1:20" s="323" customFormat="1" ht="11.25">
      <c r="A14" s="20"/>
      <c r="B14" s="336"/>
      <c r="D14" s="333" t="s">
        <v>236</v>
      </c>
      <c r="F14" s="345">
        <v>2063</v>
      </c>
      <c r="G14" s="345">
        <v>1067</v>
      </c>
      <c r="H14" s="335">
        <v>3130</v>
      </c>
      <c r="J14" s="343"/>
      <c r="L14" s="343"/>
      <c r="N14" s="334">
        <v>2550</v>
      </c>
      <c r="O14" s="334">
        <v>1010</v>
      </c>
      <c r="P14" s="335">
        <v>3560</v>
      </c>
      <c r="R14" s="343"/>
      <c r="T14" s="343"/>
    </row>
    <row r="15" spans="1:20" s="323" customFormat="1" ht="11.25">
      <c r="A15" s="20"/>
      <c r="B15" s="336"/>
      <c r="D15" s="346" t="s">
        <v>224</v>
      </c>
      <c r="F15" s="338">
        <v>3079</v>
      </c>
      <c r="G15" s="338">
        <v>2588</v>
      </c>
      <c r="H15" s="347">
        <v>5667</v>
      </c>
      <c r="J15" s="339">
        <v>8.9999999999999993E-3</v>
      </c>
      <c r="L15" s="339">
        <v>8.9999999999999993E-3</v>
      </c>
      <c r="N15" s="347">
        <v>3543</v>
      </c>
      <c r="O15" s="347">
        <v>2494</v>
      </c>
      <c r="P15" s="347">
        <v>6037</v>
      </c>
      <c r="R15" s="339">
        <v>0.01</v>
      </c>
      <c r="T15" s="339">
        <v>0.01</v>
      </c>
    </row>
    <row r="16" spans="1:20" s="323" customFormat="1" ht="11.25">
      <c r="A16" s="20"/>
      <c r="B16" s="330"/>
      <c r="F16" s="341"/>
      <c r="G16" s="341"/>
      <c r="H16" s="342"/>
      <c r="J16" s="343"/>
      <c r="L16" s="343"/>
      <c r="N16" s="340"/>
      <c r="O16" s="340"/>
      <c r="P16" s="342"/>
      <c r="R16" s="343"/>
      <c r="T16" s="343"/>
    </row>
    <row r="17" spans="1:20" s="323" customFormat="1">
      <c r="A17" s="20"/>
      <c r="B17" s="344" t="s">
        <v>837</v>
      </c>
      <c r="D17" s="333" t="s">
        <v>227</v>
      </c>
      <c r="F17" s="345">
        <v>4216</v>
      </c>
      <c r="G17" s="345">
        <v>4517</v>
      </c>
      <c r="H17" s="348">
        <v>8733</v>
      </c>
      <c r="J17" s="343"/>
      <c r="L17" s="343"/>
      <c r="N17" s="334">
        <v>2964</v>
      </c>
      <c r="O17" s="334">
        <v>5389</v>
      </c>
      <c r="P17" s="335">
        <v>8353</v>
      </c>
      <c r="R17" s="343"/>
      <c r="T17" s="343"/>
    </row>
    <row r="18" spans="1:20" s="323" customFormat="1" ht="11.25">
      <c r="A18" s="20"/>
      <c r="B18" s="336"/>
      <c r="D18" s="333" t="s">
        <v>226</v>
      </c>
      <c r="F18" s="345">
        <v>353</v>
      </c>
      <c r="G18" s="345">
        <v>1017</v>
      </c>
      <c r="H18" s="348">
        <v>1370</v>
      </c>
      <c r="J18" s="343"/>
      <c r="L18" s="343"/>
      <c r="N18" s="334">
        <v>504</v>
      </c>
      <c r="O18" s="334">
        <v>1065</v>
      </c>
      <c r="P18" s="335">
        <v>1569</v>
      </c>
      <c r="R18" s="343"/>
      <c r="T18" s="343"/>
    </row>
    <row r="19" spans="1:20" s="323" customFormat="1" ht="11.25">
      <c r="A19" s="20"/>
      <c r="B19" s="336"/>
      <c r="D19" s="346" t="s">
        <v>224</v>
      </c>
      <c r="F19" s="338">
        <v>4569</v>
      </c>
      <c r="G19" s="338">
        <v>5534</v>
      </c>
      <c r="H19" s="347">
        <v>10103</v>
      </c>
      <c r="J19" s="339">
        <v>1.4E-2</v>
      </c>
      <c r="L19" s="339">
        <v>1.4999999999999999E-2</v>
      </c>
      <c r="N19" s="347">
        <v>3468</v>
      </c>
      <c r="O19" s="347">
        <v>6454</v>
      </c>
      <c r="P19" s="347">
        <v>9922</v>
      </c>
      <c r="R19" s="339">
        <v>1.4E-2</v>
      </c>
      <c r="T19" s="339">
        <v>1.4E-2</v>
      </c>
    </row>
    <row r="20" spans="1:20" s="323" customFormat="1" ht="11.25">
      <c r="A20" s="20"/>
      <c r="B20" s="330"/>
      <c r="F20" s="341"/>
      <c r="G20" s="341"/>
      <c r="H20" s="349"/>
      <c r="J20" s="343"/>
      <c r="L20" s="343"/>
      <c r="N20" s="340"/>
      <c r="O20" s="340"/>
      <c r="P20" s="342"/>
      <c r="R20" s="343"/>
      <c r="T20" s="343"/>
    </row>
    <row r="21" spans="1:20" s="323" customFormat="1" ht="11.25">
      <c r="A21" s="20"/>
      <c r="B21" s="344" t="s">
        <v>229</v>
      </c>
      <c r="D21" s="333" t="s">
        <v>228</v>
      </c>
      <c r="F21" s="345">
        <v>65</v>
      </c>
      <c r="G21" s="345">
        <v>628</v>
      </c>
      <c r="H21" s="348">
        <v>693</v>
      </c>
      <c r="J21" s="343"/>
      <c r="L21" s="343"/>
      <c r="N21" s="334">
        <v>574</v>
      </c>
      <c r="O21" s="334">
        <v>506</v>
      </c>
      <c r="P21" s="335">
        <v>1080</v>
      </c>
      <c r="R21" s="343"/>
      <c r="T21" s="343"/>
    </row>
    <row r="22" spans="1:20" s="323" customFormat="1" ht="11.25">
      <c r="A22" s="20"/>
      <c r="B22" s="336"/>
      <c r="D22" s="333" t="s">
        <v>505</v>
      </c>
      <c r="F22" s="345">
        <v>0</v>
      </c>
      <c r="G22" s="345">
        <v>331</v>
      </c>
      <c r="H22" s="348">
        <v>331</v>
      </c>
      <c r="J22" s="343"/>
      <c r="L22" s="343"/>
      <c r="N22" s="334">
        <v>0</v>
      </c>
      <c r="O22" s="334">
        <v>27</v>
      </c>
      <c r="P22" s="335">
        <v>27</v>
      </c>
      <c r="R22" s="343"/>
      <c r="T22" s="343"/>
    </row>
    <row r="23" spans="1:20" s="323" customFormat="1" ht="11.25">
      <c r="A23" s="20"/>
      <c r="B23" s="336"/>
      <c r="D23" s="333" t="s">
        <v>226</v>
      </c>
      <c r="F23" s="345">
        <v>36859</v>
      </c>
      <c r="G23" s="345">
        <v>30722</v>
      </c>
      <c r="H23" s="348">
        <v>67581</v>
      </c>
      <c r="J23" s="343"/>
      <c r="L23" s="343"/>
      <c r="N23" s="334">
        <v>34538</v>
      </c>
      <c r="O23" s="334">
        <v>29026</v>
      </c>
      <c r="P23" s="335">
        <v>63564</v>
      </c>
      <c r="R23" s="343"/>
      <c r="T23" s="343"/>
    </row>
    <row r="24" spans="1:20" s="323" customFormat="1" ht="11.25">
      <c r="A24" s="20"/>
      <c r="B24" s="336"/>
      <c r="D24" s="346" t="s">
        <v>224</v>
      </c>
      <c r="F24" s="338">
        <v>36924</v>
      </c>
      <c r="G24" s="338">
        <v>31681</v>
      </c>
      <c r="H24" s="347">
        <v>68605</v>
      </c>
      <c r="J24" s="339">
        <v>2E-3</v>
      </c>
      <c r="L24" s="339">
        <v>4.0000000000000001E-3</v>
      </c>
      <c r="N24" s="347">
        <v>35112</v>
      </c>
      <c r="O24" s="347">
        <v>29559</v>
      </c>
      <c r="P24" s="347">
        <v>64671</v>
      </c>
      <c r="R24" s="339">
        <v>2E-3</v>
      </c>
      <c r="T24" s="339">
        <v>2E-3</v>
      </c>
    </row>
    <row r="25" spans="1:20" s="323" customFormat="1" ht="11.25">
      <c r="A25" s="20"/>
      <c r="B25" s="330"/>
      <c r="F25" s="341"/>
      <c r="G25" s="341"/>
      <c r="H25" s="349"/>
      <c r="J25" s="343"/>
      <c r="L25" s="343"/>
      <c r="N25" s="340"/>
      <c r="O25" s="340"/>
      <c r="P25" s="342"/>
      <c r="R25" s="343"/>
      <c r="T25" s="343"/>
    </row>
    <row r="26" spans="1:20" s="323" customFormat="1">
      <c r="A26" s="20"/>
      <c r="B26" s="344" t="s">
        <v>838</v>
      </c>
      <c r="D26" s="333" t="s">
        <v>228</v>
      </c>
      <c r="F26" s="345">
        <v>924</v>
      </c>
      <c r="G26" s="345">
        <v>1769</v>
      </c>
      <c r="H26" s="348">
        <v>2693</v>
      </c>
      <c r="J26" s="343"/>
      <c r="L26" s="343"/>
      <c r="N26" s="334">
        <v>711</v>
      </c>
      <c r="O26" s="334">
        <v>2556</v>
      </c>
      <c r="P26" s="335">
        <v>3267</v>
      </c>
      <c r="R26" s="343"/>
      <c r="T26" s="343"/>
    </row>
    <row r="27" spans="1:20" s="323" customFormat="1" ht="11.25">
      <c r="A27" s="20"/>
      <c r="B27" s="336"/>
      <c r="D27" s="333" t="s">
        <v>692</v>
      </c>
      <c r="F27" s="345">
        <v>158</v>
      </c>
      <c r="G27" s="345">
        <v>219</v>
      </c>
      <c r="H27" s="348">
        <v>377</v>
      </c>
      <c r="J27" s="343"/>
      <c r="L27" s="343"/>
      <c r="N27" s="334">
        <v>324</v>
      </c>
      <c r="O27" s="334">
        <v>203</v>
      </c>
      <c r="P27" s="335">
        <v>527</v>
      </c>
      <c r="R27" s="343"/>
      <c r="T27" s="343"/>
    </row>
    <row r="28" spans="1:20" s="323" customFormat="1" ht="11.25">
      <c r="A28" s="20"/>
      <c r="B28" s="336"/>
      <c r="D28" s="333" t="s">
        <v>693</v>
      </c>
      <c r="F28" s="345">
        <v>897</v>
      </c>
      <c r="G28" s="345">
        <v>797</v>
      </c>
      <c r="H28" s="348">
        <v>1694</v>
      </c>
      <c r="J28" s="343"/>
      <c r="L28" s="343"/>
      <c r="N28" s="334">
        <v>1019</v>
      </c>
      <c r="O28" s="334">
        <v>739</v>
      </c>
      <c r="P28" s="335">
        <v>1758</v>
      </c>
      <c r="R28" s="343"/>
      <c r="T28" s="343"/>
    </row>
    <row r="29" spans="1:20" s="323" customFormat="1" ht="11.25">
      <c r="A29" s="20"/>
      <c r="B29" s="336"/>
      <c r="D29" s="333" t="s">
        <v>497</v>
      </c>
      <c r="F29" s="345">
        <v>1797</v>
      </c>
      <c r="G29" s="345">
        <v>3049</v>
      </c>
      <c r="H29" s="348">
        <v>4846</v>
      </c>
      <c r="J29" s="343"/>
      <c r="L29" s="343"/>
      <c r="N29" s="334">
        <v>1796</v>
      </c>
      <c r="O29" s="334">
        <v>2860</v>
      </c>
      <c r="P29" s="335">
        <v>4656</v>
      </c>
      <c r="R29" s="343"/>
      <c r="T29" s="343"/>
    </row>
    <row r="30" spans="1:20" s="323" customFormat="1" ht="11.25">
      <c r="A30" s="20"/>
      <c r="B30" s="336"/>
      <c r="D30" s="333" t="s">
        <v>245</v>
      </c>
      <c r="F30" s="345">
        <v>1</v>
      </c>
      <c r="G30" s="345">
        <v>25</v>
      </c>
      <c r="H30" s="348">
        <v>26</v>
      </c>
      <c r="J30" s="343"/>
      <c r="L30" s="343"/>
      <c r="N30" s="334">
        <v>1</v>
      </c>
      <c r="O30" s="334">
        <v>27</v>
      </c>
      <c r="P30" s="335">
        <v>28</v>
      </c>
      <c r="R30" s="343"/>
      <c r="T30" s="343"/>
    </row>
    <row r="31" spans="1:20" s="323" customFormat="1" ht="11.25">
      <c r="A31" s="20"/>
      <c r="B31" s="336"/>
      <c r="D31" s="333" t="s">
        <v>226</v>
      </c>
      <c r="F31" s="345">
        <v>195</v>
      </c>
      <c r="G31" s="345">
        <v>894</v>
      </c>
      <c r="H31" s="348">
        <v>1089</v>
      </c>
      <c r="J31" s="343"/>
      <c r="L31" s="343"/>
      <c r="N31" s="334">
        <v>170</v>
      </c>
      <c r="O31" s="334">
        <v>992</v>
      </c>
      <c r="P31" s="335">
        <v>1162</v>
      </c>
      <c r="R31" s="343"/>
      <c r="T31" s="343"/>
    </row>
    <row r="32" spans="1:20" s="323" customFormat="1" ht="11.25">
      <c r="A32" s="20"/>
      <c r="B32" s="336"/>
      <c r="D32" s="346" t="s">
        <v>224</v>
      </c>
      <c r="F32" s="338">
        <v>3972</v>
      </c>
      <c r="G32" s="338">
        <v>6753</v>
      </c>
      <c r="H32" s="347">
        <v>10725</v>
      </c>
      <c r="J32" s="339">
        <v>1.6E-2</v>
      </c>
      <c r="L32" s="339">
        <v>1.0999999999999999E-2</v>
      </c>
      <c r="N32" s="347">
        <v>4021</v>
      </c>
      <c r="O32" s="347">
        <v>7377</v>
      </c>
      <c r="P32" s="347">
        <v>11398</v>
      </c>
      <c r="R32" s="339">
        <v>1.7000000000000001E-2</v>
      </c>
      <c r="T32" s="339">
        <v>1.2999999999999999E-2</v>
      </c>
    </row>
    <row r="33" spans="1:20" s="323" customFormat="1" ht="11.25">
      <c r="A33" s="20"/>
      <c r="B33" s="336"/>
      <c r="F33" s="341"/>
      <c r="G33" s="341"/>
      <c r="H33" s="349"/>
      <c r="J33" s="343"/>
      <c r="L33" s="343"/>
      <c r="N33" s="340"/>
      <c r="O33" s="340"/>
      <c r="P33" s="342"/>
      <c r="R33" s="343"/>
      <c r="T33" s="343"/>
    </row>
    <row r="34" spans="1:20" s="323" customFormat="1" ht="11.25">
      <c r="A34" s="20"/>
      <c r="B34" s="344" t="s">
        <v>237</v>
      </c>
      <c r="D34" s="333" t="s">
        <v>245</v>
      </c>
      <c r="F34" s="345">
        <v>125</v>
      </c>
      <c r="G34" s="345">
        <v>491</v>
      </c>
      <c r="H34" s="348">
        <v>616</v>
      </c>
      <c r="J34" s="343"/>
      <c r="L34" s="343"/>
      <c r="N34" s="334">
        <v>240</v>
      </c>
      <c r="O34" s="334">
        <v>1180</v>
      </c>
      <c r="P34" s="335">
        <v>1420</v>
      </c>
      <c r="R34" s="343"/>
      <c r="T34" s="343"/>
    </row>
    <row r="35" spans="1:20" s="323" customFormat="1" ht="11.25">
      <c r="A35" s="20"/>
      <c r="B35" s="336"/>
      <c r="D35" s="333" t="s">
        <v>226</v>
      </c>
      <c r="F35" s="345">
        <v>44</v>
      </c>
      <c r="G35" s="345">
        <v>8</v>
      </c>
      <c r="H35" s="348">
        <v>52</v>
      </c>
      <c r="J35" s="343"/>
      <c r="L35" s="343"/>
      <c r="N35" s="334">
        <v>95</v>
      </c>
      <c r="O35" s="334">
        <v>41</v>
      </c>
      <c r="P35" s="335">
        <v>136</v>
      </c>
      <c r="R35" s="343"/>
      <c r="T35" s="343"/>
    </row>
    <row r="36" spans="1:20" s="323" customFormat="1" ht="11.25">
      <c r="A36" s="20"/>
      <c r="B36" s="336"/>
      <c r="D36" s="337" t="s">
        <v>224</v>
      </c>
      <c r="F36" s="338">
        <v>169</v>
      </c>
      <c r="G36" s="338">
        <v>499</v>
      </c>
      <c r="H36" s="338">
        <v>668</v>
      </c>
      <c r="J36" s="339">
        <v>1E-3</v>
      </c>
      <c r="L36" s="339">
        <v>1E-3</v>
      </c>
      <c r="N36" s="338">
        <v>335</v>
      </c>
      <c r="O36" s="338">
        <v>1221</v>
      </c>
      <c r="P36" s="338">
        <v>1556</v>
      </c>
      <c r="R36" s="339">
        <v>2E-3</v>
      </c>
      <c r="T36" s="339">
        <v>3.0000000000000001E-3</v>
      </c>
    </row>
    <row r="37" spans="1:20" s="323" customFormat="1" ht="11.25">
      <c r="A37" s="20"/>
      <c r="B37" s="330"/>
      <c r="F37" s="341"/>
      <c r="G37" s="341"/>
      <c r="H37" s="349"/>
      <c r="J37" s="343"/>
      <c r="L37" s="343"/>
      <c r="N37" s="340"/>
      <c r="O37" s="340"/>
      <c r="P37" s="342"/>
      <c r="R37" s="343"/>
      <c r="T37" s="343"/>
    </row>
    <row r="38" spans="1:20" s="323" customFormat="1" ht="11.25">
      <c r="A38" s="20"/>
      <c r="B38" s="344" t="s">
        <v>230</v>
      </c>
      <c r="D38" s="333" t="s">
        <v>226</v>
      </c>
      <c r="F38" s="345">
        <v>3162</v>
      </c>
      <c r="G38" s="345">
        <v>3725</v>
      </c>
      <c r="H38" s="348">
        <v>6887</v>
      </c>
      <c r="J38" s="343"/>
      <c r="L38" s="343"/>
      <c r="N38" s="334">
        <v>2654</v>
      </c>
      <c r="O38" s="334">
        <v>2979</v>
      </c>
      <c r="P38" s="335">
        <v>5633</v>
      </c>
      <c r="R38" s="343"/>
      <c r="T38" s="343"/>
    </row>
    <row r="39" spans="1:20" s="323" customFormat="1" ht="11.25">
      <c r="A39" s="20"/>
      <c r="B39" s="336"/>
      <c r="D39" s="337" t="s">
        <v>224</v>
      </c>
      <c r="F39" s="338">
        <v>3162</v>
      </c>
      <c r="G39" s="338">
        <v>3725</v>
      </c>
      <c r="H39" s="338">
        <v>6887</v>
      </c>
      <c r="J39" s="339">
        <v>0</v>
      </c>
      <c r="L39" s="339">
        <v>0</v>
      </c>
      <c r="N39" s="338">
        <v>2654</v>
      </c>
      <c r="O39" s="338">
        <v>2979</v>
      </c>
      <c r="P39" s="338">
        <v>5633</v>
      </c>
      <c r="R39" s="339">
        <v>0</v>
      </c>
      <c r="T39" s="339">
        <v>0</v>
      </c>
    </row>
    <row r="40" spans="1:20" s="323" customFormat="1" ht="11.25">
      <c r="A40" s="20"/>
      <c r="B40" s="330"/>
      <c r="F40" s="341"/>
      <c r="G40" s="341"/>
      <c r="H40" s="349"/>
      <c r="J40" s="343"/>
      <c r="L40" s="343"/>
      <c r="N40" s="340"/>
      <c r="O40" s="340"/>
      <c r="P40" s="342"/>
      <c r="R40" s="343"/>
      <c r="T40" s="343"/>
    </row>
    <row r="41" spans="1:20" s="323" customFormat="1">
      <c r="A41" s="20"/>
      <c r="B41" s="344" t="s">
        <v>839</v>
      </c>
      <c r="D41" s="333" t="s">
        <v>840</v>
      </c>
      <c r="F41" s="345">
        <v>19252</v>
      </c>
      <c r="G41" s="345">
        <v>6157</v>
      </c>
      <c r="H41" s="348">
        <v>25409</v>
      </c>
      <c r="J41" s="343"/>
      <c r="L41" s="343"/>
      <c r="N41" s="334">
        <v>20904</v>
      </c>
      <c r="O41" s="334">
        <v>7637</v>
      </c>
      <c r="P41" s="335">
        <v>28541</v>
      </c>
      <c r="R41" s="343"/>
      <c r="T41" s="343"/>
    </row>
    <row r="42" spans="1:20" s="323" customFormat="1" ht="11.25">
      <c r="A42" s="20"/>
      <c r="B42" s="336"/>
      <c r="D42" s="337" t="s">
        <v>224</v>
      </c>
      <c r="F42" s="338">
        <v>19252</v>
      </c>
      <c r="G42" s="338">
        <v>6157</v>
      </c>
      <c r="H42" s="338">
        <v>25409</v>
      </c>
      <c r="J42" s="339">
        <v>4.1000000000000002E-2</v>
      </c>
      <c r="L42" s="339">
        <v>1E-3</v>
      </c>
      <c r="N42" s="338">
        <v>20904</v>
      </c>
      <c r="O42" s="338">
        <v>7637</v>
      </c>
      <c r="P42" s="338">
        <v>28541</v>
      </c>
      <c r="R42" s="339">
        <v>4.8000000000000001E-2</v>
      </c>
      <c r="T42" s="339">
        <v>1E-3</v>
      </c>
    </row>
    <row r="43" spans="1:20" s="323" customFormat="1" ht="11.25">
      <c r="A43" s="20"/>
      <c r="B43" s="330"/>
      <c r="F43" s="341"/>
      <c r="G43" s="341"/>
      <c r="H43" s="349"/>
      <c r="J43" s="343"/>
      <c r="L43" s="343"/>
      <c r="N43" s="340"/>
      <c r="O43" s="340"/>
      <c r="P43" s="342"/>
      <c r="R43" s="343"/>
      <c r="T43" s="343"/>
    </row>
    <row r="44" spans="1:20" s="323" customFormat="1">
      <c r="A44" s="20"/>
      <c r="B44" s="344" t="s">
        <v>841</v>
      </c>
      <c r="D44" s="333" t="s">
        <v>228</v>
      </c>
      <c r="F44" s="345">
        <v>1741</v>
      </c>
      <c r="G44" s="345">
        <v>2167</v>
      </c>
      <c r="H44" s="348">
        <v>3908</v>
      </c>
      <c r="J44" s="343"/>
      <c r="L44" s="343"/>
      <c r="N44" s="334">
        <v>1917</v>
      </c>
      <c r="O44" s="334">
        <v>2316</v>
      </c>
      <c r="P44" s="335">
        <v>4233</v>
      </c>
      <c r="R44" s="343"/>
      <c r="T44" s="343"/>
    </row>
    <row r="45" spans="1:20" s="323" customFormat="1" ht="11.25">
      <c r="A45" s="20"/>
      <c r="B45" s="336"/>
      <c r="D45" s="333" t="s">
        <v>694</v>
      </c>
      <c r="F45" s="345">
        <v>864</v>
      </c>
      <c r="G45" s="345">
        <v>885</v>
      </c>
      <c r="H45" s="348">
        <v>1749</v>
      </c>
      <c r="J45" s="343"/>
      <c r="L45" s="343"/>
      <c r="N45" s="334">
        <v>1118</v>
      </c>
      <c r="O45" s="334">
        <v>780</v>
      </c>
      <c r="P45" s="335">
        <v>1898</v>
      </c>
      <c r="R45" s="343"/>
      <c r="T45" s="343"/>
    </row>
    <row r="46" spans="1:20" s="323" customFormat="1" ht="11.25">
      <c r="A46" s="20"/>
      <c r="B46" s="336"/>
      <c r="D46" s="333" t="s">
        <v>245</v>
      </c>
      <c r="F46" s="345">
        <v>57</v>
      </c>
      <c r="G46" s="345">
        <v>10</v>
      </c>
      <c r="H46" s="348">
        <v>67</v>
      </c>
      <c r="J46" s="343"/>
      <c r="L46" s="343"/>
      <c r="N46" s="334">
        <v>100</v>
      </c>
      <c r="O46" s="334">
        <v>9</v>
      </c>
      <c r="P46" s="335">
        <v>109</v>
      </c>
      <c r="R46" s="343"/>
      <c r="T46" s="343"/>
    </row>
    <row r="47" spans="1:20" s="323" customFormat="1" ht="11.25">
      <c r="A47" s="20"/>
      <c r="B47" s="336"/>
      <c r="D47" s="333" t="s">
        <v>290</v>
      </c>
      <c r="F47" s="345">
        <v>531</v>
      </c>
      <c r="G47" s="345">
        <v>1421</v>
      </c>
      <c r="H47" s="348">
        <v>1952</v>
      </c>
      <c r="J47" s="343"/>
      <c r="L47" s="343"/>
      <c r="N47" s="334">
        <v>449</v>
      </c>
      <c r="O47" s="334">
        <v>972</v>
      </c>
      <c r="P47" s="335">
        <v>1421</v>
      </c>
      <c r="R47" s="343"/>
      <c r="T47" s="343"/>
    </row>
    <row r="48" spans="1:20" s="323" customFormat="1" ht="11.25">
      <c r="A48" s="20"/>
      <c r="B48" s="336"/>
      <c r="D48" s="333" t="s">
        <v>226</v>
      </c>
      <c r="F48" s="345">
        <v>6391</v>
      </c>
      <c r="G48" s="345">
        <v>5240</v>
      </c>
      <c r="H48" s="335">
        <v>11631</v>
      </c>
      <c r="J48" s="343"/>
      <c r="L48" s="343"/>
      <c r="N48" s="334">
        <v>6460</v>
      </c>
      <c r="O48" s="334">
        <v>4984</v>
      </c>
      <c r="P48" s="335">
        <v>11444</v>
      </c>
      <c r="R48" s="343"/>
      <c r="T48" s="343"/>
    </row>
    <row r="49" spans="1:21" s="323" customFormat="1" ht="11.25">
      <c r="A49" s="20"/>
      <c r="B49" s="336"/>
      <c r="D49" s="346" t="s">
        <v>224</v>
      </c>
      <c r="F49" s="338">
        <v>9584</v>
      </c>
      <c r="G49" s="338">
        <v>9723</v>
      </c>
      <c r="H49" s="347">
        <v>19307</v>
      </c>
      <c r="J49" s="339">
        <v>1.2E-2</v>
      </c>
      <c r="L49" s="339">
        <v>1.6E-2</v>
      </c>
      <c r="N49" s="347">
        <v>10044</v>
      </c>
      <c r="O49" s="347">
        <v>9061</v>
      </c>
      <c r="P49" s="347">
        <v>19105</v>
      </c>
      <c r="R49" s="339">
        <v>1.2999999999999999E-2</v>
      </c>
      <c r="T49" s="339">
        <v>1.6E-2</v>
      </c>
    </row>
    <row r="50" spans="1:21" s="323" customFormat="1" ht="11.25">
      <c r="A50" s="20"/>
      <c r="B50" s="330"/>
      <c r="F50" s="340"/>
      <c r="G50" s="340"/>
      <c r="H50" s="342"/>
      <c r="J50" s="343"/>
      <c r="L50" s="343"/>
      <c r="N50" s="340"/>
      <c r="O50" s="340"/>
      <c r="P50" s="342"/>
      <c r="R50" s="343"/>
      <c r="T50" s="343"/>
    </row>
    <row r="51" spans="1:21" s="323" customFormat="1" ht="11.25">
      <c r="A51" s="20"/>
      <c r="B51" s="350" t="s">
        <v>695</v>
      </c>
      <c r="C51" s="350"/>
      <c r="D51" s="350"/>
      <c r="F51" s="351">
        <v>87049</v>
      </c>
      <c r="G51" s="351">
        <v>67256</v>
      </c>
      <c r="H51" s="351">
        <v>154305</v>
      </c>
      <c r="J51" s="352">
        <v>0.106</v>
      </c>
      <c r="L51" s="352">
        <v>6.7000000000000004E-2</v>
      </c>
      <c r="N51" s="351">
        <v>87119</v>
      </c>
      <c r="O51" s="351">
        <v>67473</v>
      </c>
      <c r="P51" s="351">
        <v>154592</v>
      </c>
      <c r="R51" s="352">
        <v>0.11899999999999999</v>
      </c>
      <c r="T51" s="352">
        <v>7.1999999999999995E-2</v>
      </c>
    </row>
    <row r="52" spans="1:21" s="323" customFormat="1" ht="11.25">
      <c r="A52" s="20"/>
      <c r="B52" s="330"/>
      <c r="F52" s="340"/>
      <c r="G52" s="340"/>
      <c r="H52" s="342"/>
      <c r="J52" s="343"/>
      <c r="L52" s="343"/>
      <c r="N52" s="340"/>
      <c r="O52" s="340"/>
      <c r="P52" s="342"/>
      <c r="R52" s="343"/>
      <c r="T52" s="343"/>
    </row>
    <row r="53" spans="1:21" s="323" customFormat="1">
      <c r="A53" s="20"/>
      <c r="B53" s="344" t="s">
        <v>842</v>
      </c>
      <c r="D53" s="333" t="s">
        <v>238</v>
      </c>
      <c r="F53" s="334">
        <v>331001</v>
      </c>
      <c r="G53" s="334">
        <v>18251</v>
      </c>
      <c r="H53" s="335">
        <v>349252</v>
      </c>
      <c r="J53" s="343"/>
      <c r="L53" s="343"/>
      <c r="N53" s="334">
        <v>323777</v>
      </c>
      <c r="O53" s="334">
        <v>13626</v>
      </c>
      <c r="P53" s="335">
        <v>337403</v>
      </c>
      <c r="R53" s="343"/>
      <c r="T53" s="343"/>
    </row>
    <row r="54" spans="1:21" s="323" customFormat="1" ht="11.25">
      <c r="A54" s="20"/>
      <c r="B54" s="336"/>
      <c r="D54" s="333" t="s">
        <v>226</v>
      </c>
      <c r="F54" s="334">
        <v>27854</v>
      </c>
      <c r="G54" s="334">
        <v>65188</v>
      </c>
      <c r="H54" s="335">
        <v>93042</v>
      </c>
      <c r="J54" s="343"/>
      <c r="L54" s="343"/>
      <c r="N54" s="334">
        <v>25192</v>
      </c>
      <c r="O54" s="334">
        <v>64491</v>
      </c>
      <c r="P54" s="335">
        <v>89683</v>
      </c>
      <c r="R54" s="343"/>
      <c r="T54" s="343"/>
    </row>
    <row r="55" spans="1:21" s="323" customFormat="1" ht="11.25">
      <c r="A55" s="20"/>
      <c r="B55" s="336"/>
      <c r="D55" s="346" t="s">
        <v>224</v>
      </c>
      <c r="F55" s="347">
        <v>358855</v>
      </c>
      <c r="G55" s="347">
        <v>83439</v>
      </c>
      <c r="H55" s="347">
        <v>442294</v>
      </c>
      <c r="J55" s="339">
        <v>0.56899999999999995</v>
      </c>
      <c r="L55" s="339">
        <v>0</v>
      </c>
      <c r="N55" s="347">
        <v>348969</v>
      </c>
      <c r="O55" s="347">
        <v>78117</v>
      </c>
      <c r="P55" s="347">
        <v>427086</v>
      </c>
      <c r="R55" s="339">
        <v>0.56299999999999994</v>
      </c>
      <c r="T55" s="339">
        <v>0</v>
      </c>
    </row>
    <row r="56" spans="1:21" s="323" customFormat="1" ht="11.25">
      <c r="A56" s="20"/>
      <c r="B56" s="330"/>
      <c r="F56" s="340"/>
      <c r="G56" s="340"/>
      <c r="H56" s="342"/>
      <c r="J56" s="343"/>
      <c r="L56" s="343"/>
      <c r="N56" s="340"/>
      <c r="O56" s="340"/>
      <c r="P56" s="342"/>
      <c r="R56" s="343"/>
      <c r="T56" s="343"/>
    </row>
    <row r="57" spans="1:21" s="323" customFormat="1" ht="11.25">
      <c r="A57" s="20"/>
      <c r="B57" s="344" t="s">
        <v>755</v>
      </c>
      <c r="D57" s="333" t="s">
        <v>238</v>
      </c>
      <c r="F57" s="334">
        <v>17144</v>
      </c>
      <c r="G57" s="334">
        <v>530</v>
      </c>
      <c r="H57" s="335">
        <v>17674</v>
      </c>
      <c r="J57" s="353"/>
      <c r="L57" s="353"/>
      <c r="N57" s="334">
        <v>17374</v>
      </c>
      <c r="O57" s="334">
        <v>578</v>
      </c>
      <c r="P57" s="335">
        <v>17952</v>
      </c>
      <c r="R57" s="353"/>
      <c r="T57" s="353"/>
    </row>
    <row r="58" spans="1:21" s="323" customFormat="1" ht="11.25">
      <c r="A58" s="20"/>
      <c r="B58" s="336"/>
      <c r="D58" s="337" t="s">
        <v>224</v>
      </c>
      <c r="F58" s="338">
        <v>17144</v>
      </c>
      <c r="G58" s="338">
        <v>530</v>
      </c>
      <c r="H58" s="338">
        <v>17674</v>
      </c>
      <c r="J58" s="339">
        <v>2.9000000000000001E-2</v>
      </c>
      <c r="L58" s="339">
        <v>2.9000000000000001E-2</v>
      </c>
      <c r="N58" s="338">
        <v>17374</v>
      </c>
      <c r="O58" s="338">
        <v>578</v>
      </c>
      <c r="P58" s="338">
        <v>17952</v>
      </c>
      <c r="R58" s="339">
        <v>0.03</v>
      </c>
      <c r="T58" s="339">
        <v>0.03</v>
      </c>
    </row>
    <row r="59" spans="1:21" s="323" customFormat="1" ht="11.25">
      <c r="A59" s="20"/>
      <c r="B59" s="336"/>
      <c r="D59" s="333"/>
      <c r="F59" s="334"/>
      <c r="G59" s="334"/>
      <c r="H59" s="335"/>
      <c r="J59" s="343"/>
      <c r="L59" s="343"/>
      <c r="N59" s="334"/>
      <c r="O59" s="334"/>
      <c r="P59" s="335"/>
      <c r="R59" s="343"/>
      <c r="T59" s="343"/>
    </row>
    <row r="60" spans="1:21" s="323" customFormat="1" ht="11.25">
      <c r="A60" s="20"/>
      <c r="B60" s="350" t="s">
        <v>696</v>
      </c>
      <c r="C60" s="350"/>
      <c r="D60" s="354"/>
      <c r="F60" s="351">
        <v>375999</v>
      </c>
      <c r="G60" s="351">
        <v>83969</v>
      </c>
      <c r="H60" s="351">
        <v>459968</v>
      </c>
      <c r="J60" s="352">
        <v>0.59799999999999998</v>
      </c>
      <c r="L60" s="352">
        <v>2.9000000000000001E-2</v>
      </c>
      <c r="N60" s="355">
        <v>366343</v>
      </c>
      <c r="O60" s="355">
        <v>78695</v>
      </c>
      <c r="P60" s="355">
        <v>445038</v>
      </c>
      <c r="R60" s="352">
        <v>0.59299999999999997</v>
      </c>
      <c r="T60" s="352">
        <v>0.03</v>
      </c>
    </row>
    <row r="61" spans="1:21" s="323" customFormat="1" ht="11.25">
      <c r="A61" s="20"/>
      <c r="B61" s="330"/>
      <c r="F61" s="340"/>
      <c r="G61" s="340"/>
      <c r="H61" s="342"/>
      <c r="J61" s="343"/>
      <c r="L61" s="343"/>
      <c r="N61" s="340"/>
      <c r="O61" s="340"/>
      <c r="P61" s="342"/>
      <c r="R61" s="343"/>
      <c r="T61" s="343"/>
    </row>
    <row r="62" spans="1:21" s="323" customFormat="1" ht="11.25">
      <c r="A62" s="20"/>
      <c r="B62" s="356" t="s">
        <v>224</v>
      </c>
      <c r="C62" s="357"/>
      <c r="D62" s="358"/>
      <c r="F62" s="359">
        <v>463048</v>
      </c>
      <c r="G62" s="359">
        <v>151225</v>
      </c>
      <c r="H62" s="359">
        <v>614273</v>
      </c>
      <c r="J62" s="360">
        <v>0.70399999999999996</v>
      </c>
      <c r="L62" s="360">
        <v>9.6000000000000002E-2</v>
      </c>
      <c r="N62" s="359">
        <v>453462</v>
      </c>
      <c r="O62" s="359">
        <v>146168</v>
      </c>
      <c r="P62" s="359">
        <v>599630</v>
      </c>
      <c r="R62" s="360">
        <v>0.71099999999999997</v>
      </c>
      <c r="T62" s="360">
        <v>0.10100000000000001</v>
      </c>
    </row>
    <row r="63" spans="1:21" s="323" customFormat="1" ht="11.25">
      <c r="A63" s="20"/>
      <c r="H63" s="324"/>
      <c r="P63" s="324"/>
    </row>
    <row r="64" spans="1:21" s="323" customFormat="1" ht="11.25">
      <c r="A64" s="20"/>
      <c r="B64" s="332" t="s">
        <v>360</v>
      </c>
      <c r="D64" s="333" t="s">
        <v>697</v>
      </c>
      <c r="F64" s="334">
        <v>388190</v>
      </c>
      <c r="G64" s="334">
        <v>44431</v>
      </c>
      <c r="H64" s="335">
        <v>432621</v>
      </c>
      <c r="J64" s="361">
        <v>0.70399999999999996</v>
      </c>
      <c r="L64" s="340"/>
      <c r="N64" s="334">
        <v>383849</v>
      </c>
      <c r="O64" s="334">
        <v>42590</v>
      </c>
      <c r="P64" s="335">
        <v>426439</v>
      </c>
      <c r="R64" s="361">
        <v>0.71099999999999997</v>
      </c>
      <c r="T64" s="340"/>
      <c r="U64" s="340"/>
    </row>
    <row r="65" spans="1:21" s="323" customFormat="1">
      <c r="A65" s="20"/>
      <c r="B65" s="330"/>
      <c r="D65" s="334" t="s">
        <v>843</v>
      </c>
      <c r="F65" s="334">
        <v>40176</v>
      </c>
      <c r="G65" s="334">
        <v>18670</v>
      </c>
      <c r="H65" s="335">
        <v>58847</v>
      </c>
      <c r="L65" s="361">
        <v>9.6000000000000002E-2</v>
      </c>
      <c r="N65" s="334">
        <v>40156</v>
      </c>
      <c r="O65" s="334">
        <v>20673</v>
      </c>
      <c r="P65" s="335">
        <v>60829</v>
      </c>
      <c r="T65" s="361">
        <v>0.10100000000000001</v>
      </c>
      <c r="U65" s="340"/>
    </row>
    <row r="66" spans="1:21" s="323" customFormat="1" ht="11.25">
      <c r="A66" s="20"/>
      <c r="B66" s="330"/>
      <c r="D66" s="333" t="s">
        <v>245</v>
      </c>
      <c r="F66" s="334">
        <v>183</v>
      </c>
      <c r="G66" s="334">
        <v>526</v>
      </c>
      <c r="H66" s="335">
        <v>709</v>
      </c>
      <c r="J66" s="361">
        <v>1E-3</v>
      </c>
      <c r="N66" s="334">
        <v>341</v>
      </c>
      <c r="O66" s="334">
        <v>1216</v>
      </c>
      <c r="P66" s="335">
        <v>1557</v>
      </c>
      <c r="R66" s="361">
        <v>3.0000000000000001E-3</v>
      </c>
      <c r="T66" s="340"/>
    </row>
    <row r="67" spans="1:21" s="323" customFormat="1" ht="11.25">
      <c r="A67" s="20"/>
      <c r="B67" s="330"/>
      <c r="D67" s="333" t="s">
        <v>228</v>
      </c>
      <c r="F67" s="334">
        <v>2730</v>
      </c>
      <c r="G67" s="334">
        <v>4564</v>
      </c>
      <c r="H67" s="335">
        <v>7294</v>
      </c>
      <c r="J67" s="361">
        <v>1.2E-2</v>
      </c>
      <c r="N67" s="334">
        <v>3202</v>
      </c>
      <c r="O67" s="334">
        <v>5378</v>
      </c>
      <c r="P67" s="335">
        <v>8580</v>
      </c>
      <c r="R67" s="361">
        <v>1.4E-2</v>
      </c>
      <c r="T67" s="340"/>
    </row>
    <row r="68" spans="1:21" s="323" customFormat="1" ht="11.25">
      <c r="A68" s="20"/>
      <c r="B68" s="330"/>
      <c r="D68" s="333" t="s">
        <v>505</v>
      </c>
      <c r="F68" s="334">
        <v>19252</v>
      </c>
      <c r="G68" s="334">
        <v>6488</v>
      </c>
      <c r="H68" s="335">
        <v>25740</v>
      </c>
      <c r="J68" s="361">
        <v>4.2000000000000003E-2</v>
      </c>
      <c r="N68" s="334">
        <v>20904</v>
      </c>
      <c r="O68" s="334">
        <v>7664</v>
      </c>
      <c r="P68" s="335">
        <v>28568</v>
      </c>
      <c r="R68" s="361">
        <v>4.8000000000000001E-2</v>
      </c>
      <c r="T68" s="340"/>
    </row>
    <row r="69" spans="1:21" s="324" customFormat="1" ht="11.25">
      <c r="A69" s="20"/>
      <c r="B69" s="323"/>
      <c r="C69" s="323"/>
      <c r="D69" s="323"/>
      <c r="E69" s="323"/>
      <c r="F69" s="323"/>
      <c r="G69" s="331"/>
      <c r="I69" s="323"/>
      <c r="J69" s="323"/>
      <c r="K69" s="323"/>
      <c r="L69" s="323"/>
      <c r="M69" s="323"/>
      <c r="N69" s="323"/>
      <c r="O69" s="323"/>
      <c r="Q69" s="323"/>
      <c r="R69" s="323"/>
      <c r="S69" s="323"/>
      <c r="T69" s="323"/>
      <c r="U69" s="323"/>
    </row>
    <row r="70" spans="1:21" s="324" customFormat="1" ht="11.25">
      <c r="A70" s="20"/>
      <c r="C70" s="323"/>
      <c r="D70" s="323"/>
      <c r="E70" s="323"/>
      <c r="F70" s="323"/>
      <c r="G70" s="323"/>
      <c r="I70" s="323"/>
      <c r="K70" s="323"/>
      <c r="L70" s="323"/>
      <c r="M70" s="323"/>
      <c r="N70" s="323"/>
      <c r="O70" s="323"/>
      <c r="Q70" s="323"/>
      <c r="R70" s="323"/>
      <c r="S70" s="323"/>
      <c r="T70" s="323"/>
      <c r="U70" s="323"/>
    </row>
    <row r="71" spans="1:21" s="324" customFormat="1" ht="11.25">
      <c r="A71" s="20"/>
      <c r="B71" s="362" t="s">
        <v>672</v>
      </c>
      <c r="C71" s="323"/>
      <c r="D71" s="323"/>
      <c r="E71" s="323"/>
      <c r="F71" s="323"/>
      <c r="G71" s="323"/>
      <c r="I71" s="323"/>
      <c r="J71" s="323"/>
      <c r="K71" s="323"/>
      <c r="L71" s="323"/>
      <c r="M71" s="323"/>
      <c r="N71" s="323"/>
      <c r="O71" s="323"/>
      <c r="Q71" s="323"/>
      <c r="R71" s="323"/>
      <c r="S71" s="323"/>
      <c r="T71" s="323"/>
      <c r="U71" s="323"/>
    </row>
    <row r="72" spans="1:21" s="324" customFormat="1" ht="11.25">
      <c r="A72" s="20"/>
      <c r="B72" s="362" t="s">
        <v>231</v>
      </c>
      <c r="C72" s="323"/>
      <c r="D72" s="323"/>
      <c r="E72" s="323"/>
      <c r="F72" s="323"/>
      <c r="G72" s="323"/>
      <c r="I72" s="323"/>
      <c r="J72" s="323"/>
      <c r="K72" s="323"/>
      <c r="L72" s="323"/>
      <c r="M72" s="323"/>
      <c r="N72" s="323"/>
      <c r="O72" s="323"/>
      <c r="Q72" s="323"/>
      <c r="R72" s="323"/>
      <c r="S72" s="323"/>
      <c r="T72" s="323"/>
      <c r="U72" s="323"/>
    </row>
    <row r="73" spans="1:21" s="324" customFormat="1" ht="11.25">
      <c r="A73" s="20"/>
      <c r="B73" s="362" t="s">
        <v>232</v>
      </c>
      <c r="C73" s="323"/>
      <c r="D73" s="323"/>
      <c r="E73" s="323"/>
      <c r="F73" s="323"/>
      <c r="G73" s="323"/>
      <c r="H73" s="363"/>
      <c r="I73" s="323"/>
      <c r="J73" s="323"/>
      <c r="K73" s="323"/>
      <c r="L73" s="323"/>
      <c r="M73" s="323"/>
      <c r="N73" s="323"/>
      <c r="O73" s="323"/>
      <c r="Q73" s="323"/>
      <c r="R73" s="323"/>
      <c r="S73" s="323"/>
      <c r="T73" s="323"/>
      <c r="U73" s="323"/>
    </row>
    <row r="74" spans="1:21" s="324" customFormat="1" ht="11.25">
      <c r="A74" s="20"/>
      <c r="B74" s="362" t="s">
        <v>233</v>
      </c>
      <c r="C74" s="323"/>
      <c r="D74" s="323"/>
      <c r="E74" s="323"/>
      <c r="F74" s="323"/>
      <c r="G74" s="323"/>
      <c r="I74" s="323"/>
      <c r="J74" s="323"/>
      <c r="K74" s="323"/>
      <c r="L74" s="323"/>
      <c r="M74" s="323"/>
      <c r="N74" s="323"/>
      <c r="O74" s="323"/>
      <c r="Q74" s="323"/>
      <c r="R74" s="323"/>
      <c r="S74" s="323"/>
      <c r="T74" s="323"/>
      <c r="U74" s="323"/>
    </row>
    <row r="75" spans="1:21" s="324" customFormat="1" ht="11.25">
      <c r="A75" s="20"/>
      <c r="B75" s="323" t="s">
        <v>234</v>
      </c>
      <c r="C75" s="323"/>
      <c r="D75" s="323"/>
      <c r="E75" s="323"/>
      <c r="F75" s="323"/>
      <c r="G75" s="323"/>
      <c r="I75" s="323"/>
      <c r="J75" s="323"/>
      <c r="K75" s="323"/>
      <c r="L75" s="323"/>
      <c r="M75" s="323"/>
      <c r="N75" s="323"/>
      <c r="O75" s="323"/>
      <c r="Q75" s="323"/>
      <c r="R75" s="323"/>
      <c r="S75" s="323"/>
      <c r="T75" s="323"/>
      <c r="U75" s="323"/>
    </row>
    <row r="76" spans="1:21" s="323" customFormat="1" ht="11.25">
      <c r="A76" s="20"/>
      <c r="B76" s="323" t="s">
        <v>523</v>
      </c>
      <c r="H76" s="324"/>
      <c r="P76" s="324"/>
    </row>
    <row r="77" spans="1:21" s="323" customFormat="1" ht="11.25">
      <c r="A77" s="20"/>
      <c r="B77" s="323" t="s">
        <v>524</v>
      </c>
      <c r="H77" s="324"/>
      <c r="P77" s="324"/>
    </row>
    <row r="78" spans="1:21" s="323" customFormat="1" ht="11.25">
      <c r="A78" s="20"/>
      <c r="B78" s="323" t="s">
        <v>525</v>
      </c>
      <c r="H78" s="324"/>
      <c r="P78" s="324"/>
    </row>
    <row r="79" spans="1:21" s="323" customFormat="1" ht="11.25">
      <c r="A79" s="20"/>
      <c r="B79" s="323" t="s">
        <v>526</v>
      </c>
      <c r="H79" s="324"/>
      <c r="P79" s="324"/>
    </row>
    <row r="80" spans="1:21" s="323" customFormat="1" ht="11.25">
      <c r="A80" s="20"/>
      <c r="B80" s="323" t="s">
        <v>527</v>
      </c>
      <c r="H80" s="324"/>
      <c r="P80" s="324"/>
    </row>
    <row r="81" spans="1:16" s="323" customFormat="1" ht="11.25">
      <c r="A81" s="20"/>
      <c r="B81" s="323" t="s">
        <v>528</v>
      </c>
      <c r="H81" s="324"/>
      <c r="P81" s="324"/>
    </row>
    <row r="82" spans="1:16" s="323" customFormat="1" ht="11.25">
      <c r="A82" s="20"/>
      <c r="B82" s="323" t="s">
        <v>689</v>
      </c>
      <c r="H82" s="324"/>
      <c r="P82" s="324"/>
    </row>
    <row r="83" spans="1:16" ht="14.25">
      <c r="B83" s="6"/>
    </row>
  </sheetData>
  <mergeCells count="5">
    <mergeCell ref="B2:T2"/>
    <mergeCell ref="B5:B6"/>
    <mergeCell ref="D5:D6"/>
    <mergeCell ref="F5:L5"/>
    <mergeCell ref="N5:T5"/>
  </mergeCells>
  <pageMargins left="0.7" right="0.7" top="0.75" bottom="0.75" header="0.3" footer="0.3"/>
  <pageSetup paperSize="9" scale="35" orientation="portrait" horizontalDpi="90" verticalDpi="90" r:id="rId1"/>
  <customProperties>
    <customPr name="_pios_id" r:id="rId2"/>
  </customPropertie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6A246-CB81-4173-96C7-634F8184A69C}">
  <sheetPr>
    <tabColor rgb="FF11B67A"/>
    <pageSetUpPr fitToPage="1"/>
  </sheetPr>
  <dimension ref="A1:BA46"/>
  <sheetViews>
    <sheetView showGridLines="0" zoomScaleNormal="100" workbookViewId="0">
      <pane xSplit="2" ySplit="6" topLeftCell="C7" activePane="bottomRight" state="frozen"/>
      <selection pane="topRight" activeCell="C1" sqref="C1"/>
      <selection pane="bottomLeft" activeCell="A7" sqref="A7"/>
      <selection pane="bottomRight"/>
    </sheetView>
  </sheetViews>
  <sheetFormatPr defaultColWidth="9.140625" defaultRowHeight="12.75"/>
  <cols>
    <col min="1" max="1" width="1.140625" style="47" customWidth="1"/>
    <col min="2" max="2" width="45.5703125" style="47" bestFit="1" customWidth="1"/>
    <col min="3" max="3" width="12.140625" style="424" customWidth="1"/>
    <col min="4" max="4" width="12.140625" style="425" customWidth="1"/>
    <col min="5" max="5" width="12.140625" style="424" customWidth="1"/>
    <col min="6" max="6" width="12.140625" style="425" customWidth="1"/>
    <col min="7" max="7" width="12.140625" style="424" customWidth="1"/>
    <col min="8" max="10" width="12.140625" style="425" customWidth="1"/>
    <col min="11" max="11" width="15" style="426" customWidth="1"/>
    <col min="12" max="12" width="13.28515625" style="425" customWidth="1"/>
    <col min="13" max="13" width="12.140625" style="425" customWidth="1"/>
    <col min="14" max="14" width="1.28515625" style="47" customWidth="1"/>
    <col min="15" max="15" width="12.140625" style="424" customWidth="1"/>
    <col min="16" max="18" width="12.140625" style="425" customWidth="1"/>
    <col min="19" max="19" width="15" style="47" customWidth="1"/>
    <col min="20" max="20" width="13.28515625" style="425" customWidth="1"/>
    <col min="21" max="21" width="12.140625" style="425" customWidth="1"/>
    <col min="22" max="22" width="1.28515625" style="47" customWidth="1"/>
    <col min="23" max="23" width="12.140625" style="424" customWidth="1"/>
    <col min="24" max="26" width="12.140625" style="425" customWidth="1"/>
    <col min="27" max="27" width="15" style="47" customWidth="1"/>
    <col min="28" max="28" width="13.28515625" style="425" customWidth="1"/>
    <col min="29" max="29" width="12.140625" style="425" customWidth="1"/>
    <col min="30" max="30" width="1.28515625" style="47" customWidth="1"/>
    <col min="31" max="31" width="12.140625" style="424" customWidth="1"/>
    <col min="32" max="34" width="12.140625" style="425" customWidth="1"/>
    <col min="35" max="35" width="15" style="47" customWidth="1"/>
    <col min="36" max="36" width="13.28515625" style="425" customWidth="1"/>
    <col min="37" max="37" width="12.140625" style="425" customWidth="1"/>
    <col min="38" max="38" width="1.28515625" style="47" customWidth="1"/>
    <col min="39" max="39" width="12.140625" style="424" customWidth="1"/>
    <col min="40" max="42" width="12.140625" style="425" customWidth="1"/>
    <col min="43" max="43" width="14.28515625" style="426" customWidth="1"/>
    <col min="44" max="44" width="13.28515625" style="425" customWidth="1"/>
    <col min="45" max="45" width="12.140625" style="425" customWidth="1"/>
    <col min="46" max="46" width="1.28515625" style="47" customWidth="1"/>
    <col min="47" max="47" width="12.140625" style="424" customWidth="1"/>
    <col min="48" max="50" width="12.140625" style="425" customWidth="1"/>
    <col min="51" max="51" width="15" style="426" customWidth="1"/>
    <col min="52" max="52" width="13.28515625" style="425" customWidth="1"/>
    <col min="53" max="53" width="12.140625" style="425" customWidth="1"/>
    <col min="54" max="16384" width="9.140625" style="47"/>
  </cols>
  <sheetData>
    <row r="1" spans="1:53" s="321" customFormat="1" ht="29.1" customHeight="1">
      <c r="C1" s="322"/>
    </row>
    <row r="2" spans="1:53" s="321" customFormat="1" ht="39">
      <c r="B2" s="612" t="s">
        <v>844</v>
      </c>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c r="AF2" s="612"/>
      <c r="AG2" s="612"/>
      <c r="AH2" s="612"/>
      <c r="AI2" s="612"/>
      <c r="AJ2" s="612"/>
      <c r="AK2" s="612"/>
      <c r="AL2" s="612"/>
      <c r="AM2" s="612"/>
      <c r="AN2" s="612"/>
      <c r="AO2" s="612"/>
      <c r="AP2" s="612"/>
      <c r="AQ2" s="612"/>
      <c r="AR2" s="612"/>
      <c r="AS2" s="612"/>
      <c r="AT2" s="612"/>
      <c r="AU2" s="612"/>
      <c r="AV2" s="612"/>
      <c r="AW2" s="612"/>
      <c r="AX2" s="612"/>
      <c r="AY2" s="612"/>
      <c r="AZ2" s="612"/>
      <c r="BA2" s="612"/>
    </row>
    <row r="3" spans="1:53" s="321" customFormat="1" ht="29.1" customHeight="1">
      <c r="C3" s="322"/>
    </row>
    <row r="4" spans="1:53" ht="27" customHeight="1">
      <c r="C4" s="659">
        <v>2023</v>
      </c>
      <c r="D4" s="659"/>
      <c r="E4" s="659"/>
      <c r="F4" s="659"/>
      <c r="G4" s="659"/>
      <c r="H4" s="659"/>
      <c r="I4" s="659"/>
      <c r="J4" s="659"/>
      <c r="K4" s="659"/>
      <c r="L4" s="659"/>
      <c r="M4" s="659"/>
      <c r="N4" s="159"/>
      <c r="O4" s="659">
        <v>2022</v>
      </c>
      <c r="P4" s="659"/>
      <c r="Q4" s="659"/>
      <c r="R4" s="659"/>
      <c r="S4" s="659"/>
      <c r="T4" s="659"/>
      <c r="U4" s="659"/>
      <c r="V4" s="159"/>
      <c r="W4" s="659">
        <v>2021</v>
      </c>
      <c r="X4" s="659"/>
      <c r="Y4" s="659"/>
      <c r="Z4" s="659"/>
      <c r="AA4" s="659"/>
      <c r="AB4" s="659"/>
      <c r="AC4" s="659"/>
      <c r="AD4" s="159"/>
      <c r="AE4" s="659">
        <v>2020</v>
      </c>
      <c r="AF4" s="659"/>
      <c r="AG4" s="659"/>
      <c r="AH4" s="659"/>
      <c r="AI4" s="659"/>
      <c r="AJ4" s="659"/>
      <c r="AK4" s="659"/>
      <c r="AL4" s="159"/>
      <c r="AM4" s="659">
        <v>2019</v>
      </c>
      <c r="AN4" s="659"/>
      <c r="AO4" s="659"/>
      <c r="AP4" s="659"/>
      <c r="AQ4" s="659"/>
      <c r="AR4" s="659"/>
      <c r="AS4" s="659"/>
      <c r="AT4" s="159"/>
      <c r="AU4" s="659">
        <v>2018</v>
      </c>
      <c r="AV4" s="659"/>
      <c r="AW4" s="659"/>
      <c r="AX4" s="659"/>
      <c r="AY4" s="659"/>
      <c r="AZ4" s="659"/>
      <c r="BA4" s="659"/>
    </row>
    <row r="5" spans="1:53" s="20" customFormat="1" ht="27" customHeight="1">
      <c r="C5" s="661" t="s">
        <v>845</v>
      </c>
      <c r="D5" s="661"/>
      <c r="E5" s="661"/>
      <c r="F5" s="661"/>
      <c r="G5" s="661"/>
      <c r="H5" s="661"/>
      <c r="I5" s="661"/>
      <c r="J5" s="661"/>
      <c r="K5" s="365"/>
      <c r="L5" s="365"/>
      <c r="M5" s="365"/>
      <c r="N5" s="30"/>
      <c r="O5" s="661" t="s">
        <v>845</v>
      </c>
      <c r="P5" s="661"/>
      <c r="Q5" s="661"/>
      <c r="R5" s="661"/>
      <c r="S5" s="365"/>
      <c r="T5" s="365"/>
      <c r="U5" s="365"/>
      <c r="V5" s="30"/>
      <c r="W5" s="661" t="s">
        <v>845</v>
      </c>
      <c r="X5" s="661"/>
      <c r="Y5" s="661"/>
      <c r="Z5" s="661"/>
      <c r="AA5" s="365"/>
      <c r="AB5" s="365"/>
      <c r="AC5" s="365"/>
      <c r="AD5" s="30"/>
      <c r="AE5" s="661" t="s">
        <v>845</v>
      </c>
      <c r="AF5" s="661"/>
      <c r="AG5" s="661"/>
      <c r="AH5" s="661"/>
      <c r="AI5" s="365"/>
      <c r="AJ5" s="365"/>
      <c r="AK5" s="365"/>
      <c r="AL5" s="30"/>
      <c r="AM5" s="661" t="s">
        <v>845</v>
      </c>
      <c r="AN5" s="661"/>
      <c r="AO5" s="661"/>
      <c r="AP5" s="661"/>
      <c r="AQ5" s="365"/>
      <c r="AR5" s="365"/>
      <c r="AS5" s="365"/>
      <c r="AT5" s="30"/>
      <c r="AU5" s="661" t="s">
        <v>845</v>
      </c>
      <c r="AV5" s="661"/>
      <c r="AW5" s="661"/>
      <c r="AX5" s="661"/>
      <c r="AY5" s="365"/>
      <c r="AZ5" s="365"/>
      <c r="BA5" s="365"/>
    </row>
    <row r="6" spans="1:53" s="20" customFormat="1" ht="70.5">
      <c r="A6" s="366"/>
      <c r="B6" s="367" t="s">
        <v>701</v>
      </c>
      <c r="C6" s="368" t="s">
        <v>247</v>
      </c>
      <c r="D6" s="369" t="s">
        <v>239</v>
      </c>
      <c r="E6" s="368" t="s">
        <v>248</v>
      </c>
      <c r="F6" s="369" t="s">
        <v>239</v>
      </c>
      <c r="G6" s="368" t="s">
        <v>708</v>
      </c>
      <c r="H6" s="369" t="s">
        <v>239</v>
      </c>
      <c r="I6" s="370" t="s">
        <v>253</v>
      </c>
      <c r="J6" s="370" t="s">
        <v>239</v>
      </c>
      <c r="K6" s="370" t="s">
        <v>240</v>
      </c>
      <c r="L6" s="370" t="s">
        <v>846</v>
      </c>
      <c r="M6" s="370" t="s">
        <v>847</v>
      </c>
      <c r="O6" s="368" t="s">
        <v>708</v>
      </c>
      <c r="P6" s="369" t="s">
        <v>239</v>
      </c>
      <c r="Q6" s="370" t="s">
        <v>253</v>
      </c>
      <c r="R6" s="370" t="s">
        <v>239</v>
      </c>
      <c r="S6" s="370" t="s">
        <v>240</v>
      </c>
      <c r="T6" s="370" t="s">
        <v>846</v>
      </c>
      <c r="U6" s="370" t="s">
        <v>847</v>
      </c>
      <c r="V6" s="371"/>
      <c r="W6" s="368" t="s">
        <v>708</v>
      </c>
      <c r="X6" s="369" t="s">
        <v>239</v>
      </c>
      <c r="Y6" s="370" t="s">
        <v>253</v>
      </c>
      <c r="Z6" s="370" t="s">
        <v>239</v>
      </c>
      <c r="AA6" s="370" t="s">
        <v>240</v>
      </c>
      <c r="AB6" s="370" t="s">
        <v>846</v>
      </c>
      <c r="AC6" s="370" t="s">
        <v>702</v>
      </c>
      <c r="AE6" s="368" t="s">
        <v>708</v>
      </c>
      <c r="AF6" s="369" t="s">
        <v>239</v>
      </c>
      <c r="AG6" s="370" t="s">
        <v>253</v>
      </c>
      <c r="AH6" s="370" t="s">
        <v>239</v>
      </c>
      <c r="AI6" s="370" t="s">
        <v>240</v>
      </c>
      <c r="AJ6" s="370" t="s">
        <v>846</v>
      </c>
      <c r="AK6" s="370" t="s">
        <v>847</v>
      </c>
      <c r="AM6" s="368" t="s">
        <v>708</v>
      </c>
      <c r="AN6" s="369" t="s">
        <v>239</v>
      </c>
      <c r="AO6" s="370" t="s">
        <v>253</v>
      </c>
      <c r="AP6" s="370" t="s">
        <v>239</v>
      </c>
      <c r="AQ6" s="370" t="s">
        <v>240</v>
      </c>
      <c r="AR6" s="370" t="s">
        <v>846</v>
      </c>
      <c r="AS6" s="370" t="s">
        <v>847</v>
      </c>
      <c r="AU6" s="368" t="s">
        <v>708</v>
      </c>
      <c r="AV6" s="369" t="s">
        <v>239</v>
      </c>
      <c r="AW6" s="370" t="s">
        <v>253</v>
      </c>
      <c r="AX6" s="370" t="s">
        <v>239</v>
      </c>
      <c r="AY6" s="370" t="s">
        <v>240</v>
      </c>
      <c r="AZ6" s="370" t="s">
        <v>846</v>
      </c>
      <c r="BA6" s="370" t="s">
        <v>847</v>
      </c>
    </row>
    <row r="7" spans="1:53" s="20" customFormat="1" ht="3.6" customHeight="1"/>
    <row r="8" spans="1:53" s="30" customFormat="1" ht="24.95" customHeight="1">
      <c r="A8" s="372"/>
      <c r="B8" s="373" t="s">
        <v>515</v>
      </c>
      <c r="C8" s="374"/>
      <c r="D8" s="374"/>
      <c r="E8" s="374"/>
      <c r="F8" s="374"/>
      <c r="G8" s="374"/>
      <c r="H8" s="374"/>
      <c r="I8" s="374"/>
      <c r="J8" s="374"/>
      <c r="K8" s="375"/>
      <c r="L8" s="374"/>
      <c r="M8" s="374"/>
      <c r="N8" s="375"/>
      <c r="O8" s="374"/>
      <c r="P8" s="374"/>
      <c r="Q8" s="374"/>
      <c r="R8" s="374"/>
      <c r="S8" s="375"/>
      <c r="T8" s="374"/>
      <c r="U8" s="374"/>
      <c r="V8" s="375"/>
      <c r="W8" s="375"/>
      <c r="X8" s="375"/>
      <c r="Y8" s="375"/>
      <c r="Z8" s="375"/>
      <c r="AA8" s="375"/>
      <c r="AB8" s="374"/>
      <c r="AC8" s="374"/>
      <c r="AD8" s="375"/>
      <c r="AE8" s="375"/>
      <c r="AF8" s="375"/>
      <c r="AG8" s="375"/>
      <c r="AH8" s="375"/>
      <c r="AI8" s="375"/>
      <c r="AJ8" s="374"/>
      <c r="AK8" s="374"/>
      <c r="AL8" s="375"/>
      <c r="AM8" s="375"/>
      <c r="AN8" s="375"/>
      <c r="AO8" s="375"/>
      <c r="AP8" s="375"/>
      <c r="AQ8" s="375"/>
      <c r="AR8" s="374"/>
      <c r="AS8" s="374"/>
      <c r="AT8" s="375"/>
      <c r="AU8" s="375"/>
      <c r="AV8" s="375"/>
      <c r="AW8" s="375"/>
      <c r="AX8" s="375"/>
      <c r="AY8" s="375"/>
      <c r="AZ8" s="374"/>
      <c r="BA8" s="374"/>
    </row>
    <row r="9" spans="1:53" s="20" customFormat="1" ht="3.6" customHeight="1">
      <c r="C9" s="376"/>
      <c r="D9" s="376"/>
      <c r="E9" s="376"/>
      <c r="F9" s="376"/>
      <c r="G9" s="376"/>
      <c r="H9" s="376"/>
      <c r="I9" s="376"/>
      <c r="J9" s="376"/>
      <c r="L9" s="376"/>
      <c r="M9" s="376"/>
      <c r="O9" s="376"/>
      <c r="P9" s="376"/>
      <c r="Q9" s="376"/>
      <c r="R9" s="376"/>
      <c r="T9" s="376"/>
      <c r="U9" s="376"/>
      <c r="AB9" s="376"/>
      <c r="AC9" s="376"/>
      <c r="AJ9" s="376"/>
      <c r="AK9" s="376"/>
      <c r="AR9" s="376"/>
      <c r="AS9" s="376"/>
      <c r="AZ9" s="376"/>
      <c r="BA9" s="376"/>
    </row>
    <row r="10" spans="1:53" s="20" customFormat="1" ht="14.25">
      <c r="B10" s="377" t="s">
        <v>241</v>
      </c>
      <c r="C10" s="378">
        <v>4.0999999999999996</v>
      </c>
      <c r="D10" s="379">
        <v>3.4</v>
      </c>
      <c r="E10" s="378">
        <v>0.6</v>
      </c>
      <c r="F10" s="379">
        <v>3.4</v>
      </c>
      <c r="G10" s="378" t="s">
        <v>585</v>
      </c>
      <c r="H10" s="379" t="s">
        <v>586</v>
      </c>
      <c r="I10" s="378">
        <v>0</v>
      </c>
      <c r="J10" s="379">
        <v>0</v>
      </c>
      <c r="K10" s="380" t="s">
        <v>848</v>
      </c>
      <c r="L10" s="381">
        <v>0.02</v>
      </c>
      <c r="M10" s="381">
        <v>0</v>
      </c>
      <c r="N10" s="382"/>
      <c r="O10" s="378">
        <v>5.0999999999999996</v>
      </c>
      <c r="P10" s="379">
        <v>3.4</v>
      </c>
      <c r="Q10" s="378">
        <v>0</v>
      </c>
      <c r="R10" s="379">
        <v>0</v>
      </c>
      <c r="S10" s="380" t="s">
        <v>849</v>
      </c>
      <c r="T10" s="381">
        <v>0.02</v>
      </c>
      <c r="U10" s="381">
        <v>0</v>
      </c>
      <c r="V10" s="382"/>
      <c r="W10" s="383">
        <v>5.7</v>
      </c>
      <c r="X10" s="384">
        <v>3.6</v>
      </c>
      <c r="Y10" s="383">
        <v>0</v>
      </c>
      <c r="Z10" s="384">
        <v>0</v>
      </c>
      <c r="AA10" s="380" t="s">
        <v>850</v>
      </c>
      <c r="AB10" s="381">
        <v>0.02</v>
      </c>
      <c r="AC10" s="381">
        <v>0</v>
      </c>
      <c r="AD10" s="382"/>
      <c r="AE10" s="385" t="s">
        <v>851</v>
      </c>
      <c r="AF10" s="386" t="s">
        <v>852</v>
      </c>
      <c r="AG10" s="383">
        <v>0</v>
      </c>
      <c r="AH10" s="384">
        <v>0</v>
      </c>
      <c r="AI10" s="380" t="s">
        <v>853</v>
      </c>
      <c r="AJ10" s="381">
        <v>0.02</v>
      </c>
      <c r="AK10" s="381">
        <v>0</v>
      </c>
      <c r="AL10" s="382"/>
      <c r="AM10" s="383">
        <v>0</v>
      </c>
      <c r="AN10" s="384">
        <v>0</v>
      </c>
      <c r="AO10" s="383">
        <v>0</v>
      </c>
      <c r="AP10" s="384">
        <v>0</v>
      </c>
      <c r="AQ10" s="380" t="s">
        <v>7</v>
      </c>
      <c r="AR10" s="381">
        <v>0</v>
      </c>
      <c r="AS10" s="381">
        <v>0</v>
      </c>
      <c r="AT10" s="382"/>
      <c r="AU10" s="383">
        <v>0</v>
      </c>
      <c r="AV10" s="384">
        <v>0</v>
      </c>
      <c r="AW10" s="383">
        <v>0</v>
      </c>
      <c r="AX10" s="384">
        <v>0</v>
      </c>
      <c r="AY10" s="380" t="s">
        <v>7</v>
      </c>
      <c r="AZ10" s="381">
        <v>0</v>
      </c>
      <c r="BA10" s="381">
        <v>0</v>
      </c>
    </row>
    <row r="11" spans="1:53" s="20" customFormat="1" ht="14.25">
      <c r="B11" s="377" t="s">
        <v>726</v>
      </c>
      <c r="C11" s="387">
        <v>0.4</v>
      </c>
      <c r="D11" s="388">
        <v>4.5</v>
      </c>
      <c r="E11" s="387">
        <v>0.2</v>
      </c>
      <c r="F11" s="388">
        <v>4.5</v>
      </c>
      <c r="G11" s="387" t="s">
        <v>718</v>
      </c>
      <c r="H11" s="388" t="s">
        <v>588</v>
      </c>
      <c r="I11" s="387">
        <v>0</v>
      </c>
      <c r="J11" s="388">
        <v>0</v>
      </c>
      <c r="K11" s="389" t="s">
        <v>854</v>
      </c>
      <c r="L11" s="390">
        <v>0.03</v>
      </c>
      <c r="M11" s="390">
        <v>0</v>
      </c>
      <c r="N11" s="391"/>
      <c r="O11" s="387">
        <v>0.7</v>
      </c>
      <c r="P11" s="388">
        <v>4.5</v>
      </c>
      <c r="Q11" s="387">
        <v>0</v>
      </c>
      <c r="R11" s="388">
        <v>0</v>
      </c>
      <c r="S11" s="389" t="s">
        <v>855</v>
      </c>
      <c r="T11" s="390">
        <v>0.03</v>
      </c>
      <c r="U11" s="390">
        <v>0</v>
      </c>
      <c r="V11" s="391"/>
      <c r="W11" s="392" t="s">
        <v>587</v>
      </c>
      <c r="X11" s="393" t="s">
        <v>585</v>
      </c>
      <c r="Y11" s="392">
        <v>0</v>
      </c>
      <c r="Z11" s="393">
        <v>0</v>
      </c>
      <c r="AA11" s="389" t="s">
        <v>856</v>
      </c>
      <c r="AB11" s="390">
        <v>0.03</v>
      </c>
      <c r="AC11" s="390">
        <v>0</v>
      </c>
      <c r="AD11" s="391"/>
      <c r="AE11" s="392">
        <v>0</v>
      </c>
      <c r="AF11" s="393">
        <v>0</v>
      </c>
      <c r="AG11" s="392">
        <v>0</v>
      </c>
      <c r="AH11" s="393">
        <v>0</v>
      </c>
      <c r="AI11" s="389" t="s">
        <v>7</v>
      </c>
      <c r="AJ11" s="390">
        <v>0</v>
      </c>
      <c r="AK11" s="390">
        <v>0</v>
      </c>
      <c r="AL11" s="391"/>
      <c r="AM11" s="392">
        <v>0</v>
      </c>
      <c r="AN11" s="393">
        <v>0</v>
      </c>
      <c r="AO11" s="392">
        <v>0</v>
      </c>
      <c r="AP11" s="393">
        <v>0</v>
      </c>
      <c r="AQ11" s="389" t="s">
        <v>7</v>
      </c>
      <c r="AR11" s="390">
        <v>0</v>
      </c>
      <c r="AS11" s="390">
        <v>0</v>
      </c>
      <c r="AT11" s="391"/>
      <c r="AU11" s="392">
        <v>0</v>
      </c>
      <c r="AV11" s="393">
        <v>0</v>
      </c>
      <c r="AW11" s="392">
        <v>0</v>
      </c>
      <c r="AX11" s="393">
        <v>0</v>
      </c>
      <c r="AY11" s="389" t="s">
        <v>7</v>
      </c>
      <c r="AZ11" s="390">
        <v>0</v>
      </c>
      <c r="BA11" s="390">
        <v>0</v>
      </c>
    </row>
    <row r="12" spans="1:53" s="20" customFormat="1" ht="3.6" customHeight="1">
      <c r="C12" s="376"/>
      <c r="D12" s="376"/>
      <c r="E12" s="376"/>
      <c r="F12" s="376"/>
      <c r="G12" s="376"/>
      <c r="H12" s="376"/>
      <c r="I12" s="376"/>
      <c r="J12" s="376"/>
      <c r="L12" s="394"/>
      <c r="M12" s="394"/>
      <c r="O12" s="376"/>
      <c r="P12" s="376"/>
      <c r="Q12" s="376"/>
      <c r="R12" s="376"/>
      <c r="T12" s="394"/>
      <c r="U12" s="394"/>
      <c r="AB12" s="394"/>
      <c r="AC12" s="394"/>
      <c r="AJ12" s="394"/>
      <c r="AK12" s="394"/>
      <c r="AR12" s="394"/>
      <c r="AS12" s="394"/>
      <c r="AZ12" s="394"/>
      <c r="BA12" s="394"/>
    </row>
    <row r="13" spans="1:53" s="30" customFormat="1" ht="24.95" customHeight="1">
      <c r="A13" s="372"/>
      <c r="B13" s="373" t="s">
        <v>289</v>
      </c>
      <c r="C13" s="374"/>
      <c r="D13" s="374"/>
      <c r="E13" s="374"/>
      <c r="F13" s="374"/>
      <c r="G13" s="374"/>
      <c r="H13" s="374"/>
      <c r="I13" s="374"/>
      <c r="J13" s="374"/>
      <c r="K13" s="375"/>
      <c r="L13" s="395"/>
      <c r="M13" s="395"/>
      <c r="N13" s="375"/>
      <c r="O13" s="374"/>
      <c r="P13" s="374"/>
      <c r="Q13" s="374"/>
      <c r="R13" s="374"/>
      <c r="S13" s="375"/>
      <c r="T13" s="395"/>
      <c r="U13" s="395"/>
      <c r="V13" s="375"/>
      <c r="W13" s="375"/>
      <c r="X13" s="375"/>
      <c r="Y13" s="375"/>
      <c r="Z13" s="375"/>
      <c r="AA13" s="375"/>
      <c r="AB13" s="395"/>
      <c r="AC13" s="395"/>
      <c r="AD13" s="375"/>
      <c r="AE13" s="375"/>
      <c r="AF13" s="375"/>
      <c r="AG13" s="375"/>
      <c r="AH13" s="375"/>
      <c r="AI13" s="375"/>
      <c r="AJ13" s="395"/>
      <c r="AK13" s="395"/>
      <c r="AL13" s="375"/>
      <c r="AM13" s="375"/>
      <c r="AN13" s="375"/>
      <c r="AO13" s="375"/>
      <c r="AP13" s="375"/>
      <c r="AQ13" s="375"/>
      <c r="AR13" s="395"/>
      <c r="AS13" s="395"/>
      <c r="AT13" s="375"/>
      <c r="AU13" s="375"/>
      <c r="AV13" s="375"/>
      <c r="AW13" s="375"/>
      <c r="AX13" s="375"/>
      <c r="AY13" s="375"/>
      <c r="AZ13" s="395"/>
      <c r="BA13" s="395"/>
    </row>
    <row r="14" spans="1:53" s="20" customFormat="1" ht="3.6" customHeight="1">
      <c r="C14" s="376"/>
      <c r="D14" s="376"/>
      <c r="E14" s="376"/>
      <c r="F14" s="376"/>
      <c r="G14" s="376"/>
      <c r="H14" s="376"/>
      <c r="I14" s="376"/>
      <c r="J14" s="376"/>
      <c r="L14" s="394"/>
      <c r="M14" s="394"/>
      <c r="O14" s="376"/>
      <c r="P14" s="376"/>
      <c r="Q14" s="376"/>
      <c r="R14" s="376"/>
      <c r="T14" s="394"/>
      <c r="U14" s="394"/>
      <c r="AB14" s="394"/>
      <c r="AC14" s="394"/>
      <c r="AJ14" s="394"/>
      <c r="AK14" s="394"/>
      <c r="AR14" s="394"/>
      <c r="AS14" s="394"/>
      <c r="AZ14" s="394" t="s">
        <v>516</v>
      </c>
      <c r="BA14" s="394"/>
    </row>
    <row r="15" spans="1:53" s="20" customFormat="1" ht="54">
      <c r="B15" s="377" t="s">
        <v>517</v>
      </c>
      <c r="C15" s="378">
        <v>2.1999999999999997</v>
      </c>
      <c r="D15" s="378">
        <v>2.2000000000000002</v>
      </c>
      <c r="E15" s="378">
        <v>0.2</v>
      </c>
      <c r="F15" s="378">
        <v>2.7</v>
      </c>
      <c r="G15" s="378" t="s">
        <v>589</v>
      </c>
      <c r="H15" s="378" t="s">
        <v>590</v>
      </c>
      <c r="I15" s="378">
        <v>0</v>
      </c>
      <c r="J15" s="378">
        <v>0</v>
      </c>
      <c r="K15" s="396" t="s">
        <v>857</v>
      </c>
      <c r="L15" s="397">
        <v>0.13</v>
      </c>
      <c r="M15" s="397">
        <v>0</v>
      </c>
      <c r="N15" s="398"/>
      <c r="O15" s="378">
        <v>2.4</v>
      </c>
      <c r="P15" s="378">
        <v>2.2000000000000002</v>
      </c>
      <c r="Q15" s="378">
        <v>0</v>
      </c>
      <c r="R15" s="378">
        <v>0</v>
      </c>
      <c r="S15" s="396" t="s">
        <v>858</v>
      </c>
      <c r="T15" s="397">
        <v>0.14000000000000001</v>
      </c>
      <c r="U15" s="397">
        <v>0</v>
      </c>
      <c r="V15" s="398"/>
      <c r="W15" s="383">
        <v>2.7</v>
      </c>
      <c r="X15" s="383">
        <v>2.1</v>
      </c>
      <c r="Y15" s="383">
        <v>0</v>
      </c>
      <c r="Z15" s="383">
        <v>0</v>
      </c>
      <c r="AA15" s="396" t="s">
        <v>859</v>
      </c>
      <c r="AB15" s="397">
        <v>0.17</v>
      </c>
      <c r="AC15" s="397">
        <v>0</v>
      </c>
      <c r="AD15" s="398"/>
      <c r="AE15" s="383">
        <v>3.2000000000000024</v>
      </c>
      <c r="AF15" s="383">
        <v>2.1</v>
      </c>
      <c r="AG15" s="383">
        <v>0</v>
      </c>
      <c r="AH15" s="383">
        <v>0</v>
      </c>
      <c r="AI15" s="396" t="s">
        <v>860</v>
      </c>
      <c r="AJ15" s="397">
        <v>0.2</v>
      </c>
      <c r="AK15" s="397">
        <v>0</v>
      </c>
      <c r="AL15" s="398"/>
      <c r="AM15" s="383">
        <v>3.6</v>
      </c>
      <c r="AN15" s="383">
        <v>2.1</v>
      </c>
      <c r="AO15" s="383">
        <v>0</v>
      </c>
      <c r="AP15" s="383">
        <v>0</v>
      </c>
      <c r="AQ15" s="396" t="s">
        <v>861</v>
      </c>
      <c r="AR15" s="397">
        <v>0.21</v>
      </c>
      <c r="AS15" s="397">
        <v>0</v>
      </c>
      <c r="AT15" s="398"/>
      <c r="AU15" s="399" t="s">
        <v>904</v>
      </c>
      <c r="AV15" s="385" t="s">
        <v>905</v>
      </c>
      <c r="AW15" s="383">
        <v>0</v>
      </c>
      <c r="AX15" s="383">
        <v>0</v>
      </c>
      <c r="AY15" s="396" t="s">
        <v>862</v>
      </c>
      <c r="AZ15" s="397">
        <v>0.23</v>
      </c>
      <c r="BA15" s="397">
        <v>0</v>
      </c>
    </row>
    <row r="16" spans="1:53" s="20" customFormat="1" ht="27">
      <c r="B16" s="377" t="s">
        <v>518</v>
      </c>
      <c r="C16" s="378">
        <v>0.1</v>
      </c>
      <c r="D16" s="379">
        <v>2.1</v>
      </c>
      <c r="E16" s="400">
        <v>0</v>
      </c>
      <c r="F16" s="379">
        <v>2.1</v>
      </c>
      <c r="G16" s="378" t="s">
        <v>591</v>
      </c>
      <c r="H16" s="379" t="s">
        <v>592</v>
      </c>
      <c r="I16" s="400" t="s">
        <v>593</v>
      </c>
      <c r="J16" s="379" t="s">
        <v>592</v>
      </c>
      <c r="K16" s="380" t="s">
        <v>863</v>
      </c>
      <c r="L16" s="381">
        <v>0.26</v>
      </c>
      <c r="M16" s="381">
        <v>7.0000000000000007E-2</v>
      </c>
      <c r="N16" s="398"/>
      <c r="O16" s="378">
        <v>0.2</v>
      </c>
      <c r="P16" s="379">
        <v>2.1</v>
      </c>
      <c r="Q16" s="378">
        <v>0.1</v>
      </c>
      <c r="R16" s="379">
        <v>2.1</v>
      </c>
      <c r="S16" s="380" t="s">
        <v>864</v>
      </c>
      <c r="T16" s="381">
        <v>0.31</v>
      </c>
      <c r="U16" s="381">
        <v>0.08</v>
      </c>
      <c r="V16" s="398"/>
      <c r="W16" s="383">
        <v>0.1</v>
      </c>
      <c r="X16" s="384">
        <v>2.2999999999999998</v>
      </c>
      <c r="Y16" s="383">
        <v>0</v>
      </c>
      <c r="Z16" s="384">
        <v>2.4</v>
      </c>
      <c r="AA16" s="380" t="s">
        <v>865</v>
      </c>
      <c r="AB16" s="381">
        <v>0.25</v>
      </c>
      <c r="AC16" s="381">
        <v>0.13</v>
      </c>
      <c r="AD16" s="398"/>
      <c r="AE16" s="383">
        <v>0.1</v>
      </c>
      <c r="AF16" s="384">
        <v>2.2000000000000002</v>
      </c>
      <c r="AG16" s="383">
        <v>0.1</v>
      </c>
      <c r="AH16" s="384">
        <v>2.9</v>
      </c>
      <c r="AI16" s="380" t="s">
        <v>866</v>
      </c>
      <c r="AJ16" s="381">
        <v>0.27</v>
      </c>
      <c r="AK16" s="381">
        <v>0.19</v>
      </c>
      <c r="AL16" s="398"/>
      <c r="AM16" s="383" t="s">
        <v>930</v>
      </c>
      <c r="AN16" s="384" t="s">
        <v>598</v>
      </c>
      <c r="AO16" s="383" t="s">
        <v>591</v>
      </c>
      <c r="AP16" s="384" t="s">
        <v>719</v>
      </c>
      <c r="AQ16" s="380" t="s">
        <v>867</v>
      </c>
      <c r="AR16" s="381">
        <v>0.28999999999999998</v>
      </c>
      <c r="AS16" s="381">
        <v>0.13</v>
      </c>
      <c r="AT16" s="398"/>
      <c r="AU16" s="383">
        <v>0</v>
      </c>
      <c r="AV16" s="384">
        <v>0</v>
      </c>
      <c r="AW16" s="383">
        <v>0</v>
      </c>
      <c r="AX16" s="384">
        <v>0</v>
      </c>
      <c r="AY16" s="380" t="s">
        <v>7</v>
      </c>
      <c r="AZ16" s="381">
        <v>0</v>
      </c>
      <c r="BA16" s="381">
        <v>0</v>
      </c>
    </row>
    <row r="17" spans="1:53" s="20" customFormat="1" ht="12.95" customHeight="1">
      <c r="B17" s="377" t="s">
        <v>242</v>
      </c>
      <c r="C17" s="378">
        <v>0.1</v>
      </c>
      <c r="D17" s="379">
        <v>2</v>
      </c>
      <c r="E17" s="378">
        <v>0.1</v>
      </c>
      <c r="F17" s="379">
        <v>2</v>
      </c>
      <c r="G17" s="378" t="s">
        <v>594</v>
      </c>
      <c r="H17" s="379" t="s">
        <v>595</v>
      </c>
      <c r="I17" s="378" t="s">
        <v>596</v>
      </c>
      <c r="J17" s="379" t="s">
        <v>595</v>
      </c>
      <c r="K17" s="380" t="s">
        <v>868</v>
      </c>
      <c r="L17" s="381">
        <v>0.03</v>
      </c>
      <c r="M17" s="381">
        <v>1.55</v>
      </c>
      <c r="N17" s="398"/>
      <c r="O17" s="378">
        <v>0.2</v>
      </c>
      <c r="P17" s="379">
        <v>2</v>
      </c>
      <c r="Q17" s="378">
        <v>13</v>
      </c>
      <c r="R17" s="379">
        <v>2</v>
      </c>
      <c r="S17" s="380" t="s">
        <v>869</v>
      </c>
      <c r="T17" s="381">
        <v>0.03</v>
      </c>
      <c r="U17" s="381">
        <v>1.87</v>
      </c>
      <c r="V17" s="398"/>
      <c r="W17" s="383">
        <v>0.1</v>
      </c>
      <c r="X17" s="384">
        <v>2</v>
      </c>
      <c r="Y17" s="383">
        <v>6.2</v>
      </c>
      <c r="Z17" s="384">
        <v>2</v>
      </c>
      <c r="AA17" s="380" t="s">
        <v>870</v>
      </c>
      <c r="AB17" s="381">
        <v>0.03</v>
      </c>
      <c r="AC17" s="381">
        <v>1.75</v>
      </c>
      <c r="AD17" s="398"/>
      <c r="AE17" s="383" t="s">
        <v>591</v>
      </c>
      <c r="AF17" s="384" t="s">
        <v>621</v>
      </c>
      <c r="AG17" s="384" t="s">
        <v>720</v>
      </c>
      <c r="AH17" s="384" t="s">
        <v>592</v>
      </c>
      <c r="AI17" s="380" t="s">
        <v>871</v>
      </c>
      <c r="AJ17" s="381">
        <v>0.03</v>
      </c>
      <c r="AK17" s="381">
        <v>1.56</v>
      </c>
      <c r="AL17" s="398"/>
      <c r="AM17" s="383">
        <v>0</v>
      </c>
      <c r="AN17" s="384">
        <v>0</v>
      </c>
      <c r="AO17" s="384">
        <v>0</v>
      </c>
      <c r="AP17" s="384">
        <v>0</v>
      </c>
      <c r="AQ17" s="380" t="s">
        <v>7</v>
      </c>
      <c r="AR17" s="381">
        <v>0</v>
      </c>
      <c r="AS17" s="381">
        <v>0</v>
      </c>
      <c r="AT17" s="398"/>
      <c r="AU17" s="383">
        <v>0</v>
      </c>
      <c r="AV17" s="384">
        <v>0</v>
      </c>
      <c r="AW17" s="384">
        <v>0</v>
      </c>
      <c r="AX17" s="384">
        <v>0</v>
      </c>
      <c r="AY17" s="380" t="s">
        <v>7</v>
      </c>
      <c r="AZ17" s="381">
        <v>0</v>
      </c>
      <c r="BA17" s="381">
        <v>0</v>
      </c>
    </row>
    <row r="18" spans="1:53" s="20" customFormat="1" ht="12.6" customHeight="1">
      <c r="B18" s="401" t="s">
        <v>243</v>
      </c>
      <c r="C18" s="387">
        <v>0.1</v>
      </c>
      <c r="D18" s="388">
        <v>2</v>
      </c>
      <c r="E18" s="402">
        <v>0</v>
      </c>
      <c r="F18" s="388">
        <v>2</v>
      </c>
      <c r="G18" s="387" t="s">
        <v>591</v>
      </c>
      <c r="H18" s="388" t="s">
        <v>595</v>
      </c>
      <c r="I18" s="402" t="s">
        <v>593</v>
      </c>
      <c r="J18" s="388" t="s">
        <v>595</v>
      </c>
      <c r="K18" s="389" t="s">
        <v>872</v>
      </c>
      <c r="L18" s="390">
        <v>1.92</v>
      </c>
      <c r="M18" s="390">
        <v>0.4</v>
      </c>
      <c r="N18" s="403"/>
      <c r="O18" s="387">
        <v>0.4</v>
      </c>
      <c r="P18" s="388">
        <v>2</v>
      </c>
      <c r="Q18" s="387">
        <v>0.1</v>
      </c>
      <c r="R18" s="388">
        <v>2</v>
      </c>
      <c r="S18" s="389" t="s">
        <v>873</v>
      </c>
      <c r="T18" s="390">
        <v>1.07</v>
      </c>
      <c r="U18" s="390">
        <v>0.22</v>
      </c>
      <c r="V18" s="403"/>
      <c r="W18" s="392">
        <v>0.4</v>
      </c>
      <c r="X18" s="393">
        <v>2</v>
      </c>
      <c r="Y18" s="392">
        <v>0.1</v>
      </c>
      <c r="Z18" s="393">
        <v>2</v>
      </c>
      <c r="AA18" s="389" t="s">
        <v>874</v>
      </c>
      <c r="AB18" s="390">
        <v>0.76</v>
      </c>
      <c r="AC18" s="390">
        <v>0.15</v>
      </c>
      <c r="AD18" s="403"/>
      <c r="AE18" s="392">
        <v>0.1</v>
      </c>
      <c r="AF18" s="393">
        <v>2</v>
      </c>
      <c r="AG18" s="392">
        <v>0</v>
      </c>
      <c r="AH18" s="393">
        <v>2.5</v>
      </c>
      <c r="AI18" s="389" t="s">
        <v>875</v>
      </c>
      <c r="AJ18" s="390">
        <v>0.49</v>
      </c>
      <c r="AK18" s="390">
        <v>0.09</v>
      </c>
      <c r="AL18" s="403"/>
      <c r="AM18" s="392" t="s">
        <v>594</v>
      </c>
      <c r="AN18" s="393" t="s">
        <v>592</v>
      </c>
      <c r="AO18" s="392" t="s">
        <v>714</v>
      </c>
      <c r="AP18" s="393" t="s">
        <v>721</v>
      </c>
      <c r="AQ18" s="389" t="s">
        <v>876</v>
      </c>
      <c r="AR18" s="390">
        <v>1.18</v>
      </c>
      <c r="AS18" s="390">
        <v>0.18</v>
      </c>
      <c r="AT18" s="403"/>
      <c r="AU18" s="392">
        <v>0</v>
      </c>
      <c r="AV18" s="393">
        <v>0</v>
      </c>
      <c r="AW18" s="392">
        <v>0</v>
      </c>
      <c r="AX18" s="393">
        <v>0</v>
      </c>
      <c r="AY18" s="389" t="s">
        <v>7</v>
      </c>
      <c r="AZ18" s="390">
        <v>0</v>
      </c>
      <c r="BA18" s="390">
        <v>0</v>
      </c>
    </row>
    <row r="19" spans="1:53" s="20" customFormat="1" ht="3.6" customHeight="1">
      <c r="C19" s="376"/>
      <c r="D19" s="376"/>
      <c r="E19" s="376"/>
      <c r="F19" s="376"/>
      <c r="G19" s="376"/>
      <c r="H19" s="376"/>
      <c r="I19" s="376"/>
      <c r="J19" s="376"/>
      <c r="L19" s="394"/>
      <c r="M19" s="394"/>
      <c r="O19" s="376"/>
      <c r="P19" s="376"/>
      <c r="Q19" s="376"/>
      <c r="R19" s="376"/>
      <c r="T19" s="394"/>
      <c r="U19" s="394"/>
      <c r="AB19" s="394"/>
      <c r="AC19" s="394"/>
      <c r="AJ19" s="394"/>
      <c r="AK19" s="394"/>
      <c r="AR19" s="394"/>
      <c r="AS19" s="394"/>
      <c r="AZ19" s="394"/>
      <c r="BA19" s="394"/>
    </row>
    <row r="20" spans="1:53" s="30" customFormat="1" ht="24.95" customHeight="1">
      <c r="A20" s="372"/>
      <c r="B20" s="373" t="s">
        <v>519</v>
      </c>
      <c r="C20" s="374"/>
      <c r="D20" s="374"/>
      <c r="E20" s="374"/>
      <c r="F20" s="374"/>
      <c r="G20" s="374"/>
      <c r="H20" s="374"/>
      <c r="I20" s="374"/>
      <c r="J20" s="374"/>
      <c r="K20" s="375"/>
      <c r="L20" s="395"/>
      <c r="M20" s="395"/>
      <c r="N20" s="375"/>
      <c r="O20" s="374"/>
      <c r="P20" s="374"/>
      <c r="Q20" s="374"/>
      <c r="R20" s="374"/>
      <c r="S20" s="375"/>
      <c r="T20" s="395"/>
      <c r="U20" s="395"/>
      <c r="V20" s="375"/>
      <c r="W20" s="375"/>
      <c r="X20" s="375"/>
      <c r="Y20" s="375"/>
      <c r="Z20" s="375"/>
      <c r="AA20" s="375"/>
      <c r="AB20" s="395"/>
      <c r="AC20" s="395"/>
      <c r="AD20" s="375"/>
      <c r="AE20" s="375"/>
      <c r="AF20" s="375"/>
      <c r="AG20" s="375"/>
      <c r="AH20" s="375"/>
      <c r="AI20" s="375"/>
      <c r="AJ20" s="395"/>
      <c r="AK20" s="395"/>
      <c r="AL20" s="375"/>
      <c r="AM20" s="375"/>
      <c r="AN20" s="375"/>
      <c r="AO20" s="375"/>
      <c r="AP20" s="375"/>
      <c r="AQ20" s="375"/>
      <c r="AR20" s="395"/>
      <c r="AS20" s="395"/>
      <c r="AT20" s="375"/>
      <c r="AU20" s="375"/>
      <c r="AV20" s="375"/>
      <c r="AW20" s="375"/>
      <c r="AX20" s="375"/>
      <c r="AY20" s="375"/>
      <c r="AZ20" s="395"/>
      <c r="BA20" s="395"/>
    </row>
    <row r="21" spans="1:53" s="20" customFormat="1" ht="3.6" customHeight="1">
      <c r="C21" s="376"/>
      <c r="D21" s="376"/>
      <c r="E21" s="376"/>
      <c r="F21" s="376"/>
      <c r="G21" s="376"/>
      <c r="H21" s="376"/>
      <c r="I21" s="376"/>
      <c r="J21" s="376"/>
      <c r="L21" s="394"/>
      <c r="M21" s="394"/>
      <c r="O21" s="376"/>
      <c r="P21" s="376"/>
      <c r="Q21" s="376"/>
      <c r="R21" s="376"/>
      <c r="T21" s="394"/>
      <c r="U21" s="394"/>
      <c r="AB21" s="394"/>
      <c r="AC21" s="394"/>
      <c r="AJ21" s="394"/>
      <c r="AK21" s="394"/>
      <c r="AR21" s="394"/>
      <c r="AS21" s="394"/>
      <c r="AZ21" s="394"/>
      <c r="BA21" s="394"/>
    </row>
    <row r="22" spans="1:53" s="20" customFormat="1" ht="11.25">
      <c r="B22" s="377" t="s">
        <v>244</v>
      </c>
      <c r="C22" s="379">
        <v>5.7</v>
      </c>
      <c r="D22" s="379">
        <v>4.7</v>
      </c>
      <c r="E22" s="379">
        <v>0.2</v>
      </c>
      <c r="F22" s="379">
        <v>4.7</v>
      </c>
      <c r="G22" s="378" t="s">
        <v>597</v>
      </c>
      <c r="H22" s="379" t="s">
        <v>585</v>
      </c>
      <c r="I22" s="378">
        <v>0</v>
      </c>
      <c r="J22" s="379">
        <v>0</v>
      </c>
      <c r="K22" s="380" t="s">
        <v>7</v>
      </c>
      <c r="L22" s="381">
        <v>0.96</v>
      </c>
      <c r="M22" s="381">
        <v>0</v>
      </c>
      <c r="N22" s="398"/>
      <c r="O22" s="378">
        <v>6.3</v>
      </c>
      <c r="P22" s="379">
        <v>4.7</v>
      </c>
      <c r="Q22" s="378">
        <v>0</v>
      </c>
      <c r="R22" s="379">
        <v>0</v>
      </c>
      <c r="S22" s="380" t="s">
        <v>7</v>
      </c>
      <c r="T22" s="381">
        <v>0.96</v>
      </c>
      <c r="U22" s="381">
        <v>0</v>
      </c>
      <c r="V22" s="398"/>
      <c r="W22" s="384" t="s">
        <v>668</v>
      </c>
      <c r="X22" s="384" t="s">
        <v>585</v>
      </c>
      <c r="Y22" s="383">
        <v>0</v>
      </c>
      <c r="Z22" s="384">
        <v>0</v>
      </c>
      <c r="AA22" s="380" t="s">
        <v>7</v>
      </c>
      <c r="AB22" s="381">
        <v>0.98</v>
      </c>
      <c r="AC22" s="381">
        <v>0</v>
      </c>
      <c r="AD22" s="398"/>
      <c r="AE22" s="384">
        <v>0</v>
      </c>
      <c r="AF22" s="384">
        <v>0</v>
      </c>
      <c r="AG22" s="384">
        <v>0</v>
      </c>
      <c r="AH22" s="384">
        <v>0</v>
      </c>
      <c r="AI22" s="384" t="s">
        <v>7</v>
      </c>
      <c r="AJ22" s="381">
        <v>0</v>
      </c>
      <c r="AK22" s="381">
        <v>0</v>
      </c>
      <c r="AL22" s="384">
        <v>0</v>
      </c>
      <c r="AM22" s="384">
        <v>0</v>
      </c>
      <c r="AN22" s="384">
        <v>0</v>
      </c>
      <c r="AO22" s="384">
        <v>0</v>
      </c>
      <c r="AP22" s="384">
        <v>0</v>
      </c>
      <c r="AQ22" s="384" t="s">
        <v>7</v>
      </c>
      <c r="AR22" s="381">
        <v>0</v>
      </c>
      <c r="AS22" s="381">
        <v>0</v>
      </c>
      <c r="AT22" s="384">
        <v>0</v>
      </c>
      <c r="AU22" s="384">
        <v>0</v>
      </c>
      <c r="AV22" s="384">
        <v>0</v>
      </c>
      <c r="AW22" s="384">
        <v>0</v>
      </c>
      <c r="AX22" s="384">
        <v>0</v>
      </c>
      <c r="AY22" s="384" t="s">
        <v>7</v>
      </c>
      <c r="AZ22" s="381">
        <v>0</v>
      </c>
      <c r="BA22" s="381">
        <v>0</v>
      </c>
    </row>
    <row r="23" spans="1:53" s="20" customFormat="1" ht="3.6" customHeight="1">
      <c r="C23" s="376"/>
      <c r="D23" s="376"/>
      <c r="E23" s="376"/>
      <c r="F23" s="376"/>
      <c r="G23" s="376"/>
      <c r="H23" s="376"/>
      <c r="I23" s="376"/>
      <c r="J23" s="376"/>
      <c r="L23" s="394"/>
      <c r="M23" s="394"/>
      <c r="O23" s="376"/>
      <c r="P23" s="376"/>
      <c r="Q23" s="376"/>
      <c r="R23" s="376"/>
      <c r="T23" s="394"/>
      <c r="U23" s="394"/>
      <c r="AB23" s="394"/>
      <c r="AC23" s="394"/>
      <c r="AJ23" s="394"/>
      <c r="AK23" s="394"/>
      <c r="AR23" s="394"/>
      <c r="AS23" s="394"/>
      <c r="AZ23" s="394"/>
      <c r="BA23" s="394"/>
    </row>
    <row r="24" spans="1:53" s="30" customFormat="1" ht="24.95" customHeight="1">
      <c r="A24" s="372"/>
      <c r="B24" s="373" t="s">
        <v>291</v>
      </c>
      <c r="C24" s="374"/>
      <c r="D24" s="374"/>
      <c r="E24" s="374"/>
      <c r="F24" s="374"/>
      <c r="G24" s="374"/>
      <c r="H24" s="374"/>
      <c r="I24" s="374"/>
      <c r="J24" s="374"/>
      <c r="K24" s="375"/>
      <c r="L24" s="395"/>
      <c r="M24" s="395"/>
      <c r="N24" s="375"/>
      <c r="O24" s="374"/>
      <c r="P24" s="374"/>
      <c r="Q24" s="374"/>
      <c r="R24" s="374"/>
      <c r="S24" s="375"/>
      <c r="T24" s="395"/>
      <c r="U24" s="395"/>
      <c r="V24" s="375"/>
      <c r="W24" s="375"/>
      <c r="X24" s="375"/>
      <c r="Y24" s="375"/>
      <c r="Z24" s="375"/>
      <c r="AA24" s="375"/>
      <c r="AB24" s="395"/>
      <c r="AC24" s="395"/>
      <c r="AD24" s="375"/>
      <c r="AE24" s="375"/>
      <c r="AF24" s="375"/>
      <c r="AG24" s="375"/>
      <c r="AH24" s="375"/>
      <c r="AI24" s="375"/>
      <c r="AJ24" s="395"/>
      <c r="AK24" s="395"/>
      <c r="AL24" s="375"/>
      <c r="AM24" s="375"/>
      <c r="AN24" s="375"/>
      <c r="AO24" s="375"/>
      <c r="AP24" s="375"/>
      <c r="AQ24" s="375"/>
      <c r="AR24" s="395"/>
      <c r="AS24" s="395"/>
      <c r="AT24" s="375"/>
      <c r="AU24" s="375"/>
      <c r="AV24" s="375"/>
      <c r="AW24" s="375"/>
      <c r="AX24" s="375"/>
      <c r="AY24" s="375"/>
      <c r="AZ24" s="395"/>
      <c r="BA24" s="395"/>
    </row>
    <row r="25" spans="1:53" s="20" customFormat="1" ht="3.6" customHeight="1">
      <c r="C25" s="376"/>
      <c r="D25" s="376"/>
      <c r="E25" s="376"/>
      <c r="F25" s="376"/>
      <c r="G25" s="376"/>
      <c r="H25" s="376"/>
      <c r="I25" s="376"/>
      <c r="J25" s="376"/>
      <c r="L25" s="394"/>
      <c r="M25" s="394"/>
      <c r="O25" s="376"/>
      <c r="P25" s="376"/>
      <c r="Q25" s="376"/>
      <c r="R25" s="376"/>
      <c r="T25" s="394"/>
      <c r="U25" s="394"/>
      <c r="AB25" s="394"/>
      <c r="AC25" s="394"/>
      <c r="AJ25" s="394"/>
      <c r="AK25" s="394"/>
      <c r="AR25" s="394"/>
      <c r="AS25" s="394"/>
      <c r="AZ25" s="394"/>
      <c r="BA25" s="394"/>
    </row>
    <row r="26" spans="1:53" s="20" customFormat="1">
      <c r="B26" s="401" t="s">
        <v>901</v>
      </c>
      <c r="C26" s="387">
        <v>0.2</v>
      </c>
      <c r="D26" s="388">
        <v>2.2000000000000002</v>
      </c>
      <c r="E26" s="402">
        <v>0</v>
      </c>
      <c r="F26" s="388">
        <v>2.2000000000000002</v>
      </c>
      <c r="G26" s="387" t="s">
        <v>594</v>
      </c>
      <c r="H26" s="388" t="s">
        <v>598</v>
      </c>
      <c r="I26" s="388" t="s">
        <v>899</v>
      </c>
      <c r="J26" s="388" t="s">
        <v>589</v>
      </c>
      <c r="K26" s="389" t="s">
        <v>7</v>
      </c>
      <c r="L26" s="390">
        <v>0.3</v>
      </c>
      <c r="M26" s="390">
        <v>2.4300000000000002</v>
      </c>
      <c r="N26" s="403"/>
      <c r="O26" s="387">
        <v>0.3</v>
      </c>
      <c r="P26" s="388">
        <v>3.6</v>
      </c>
      <c r="Q26" s="387">
        <v>2.4</v>
      </c>
      <c r="R26" s="388">
        <v>3.7</v>
      </c>
      <c r="S26" s="389" t="s">
        <v>7</v>
      </c>
      <c r="T26" s="390">
        <v>0.26</v>
      </c>
      <c r="U26" s="390">
        <v>2.4</v>
      </c>
      <c r="V26" s="403"/>
      <c r="W26" s="392">
        <v>0.4</v>
      </c>
      <c r="X26" s="393">
        <v>3.2</v>
      </c>
      <c r="Y26" s="392">
        <v>3.3</v>
      </c>
      <c r="Z26" s="393">
        <v>3.5</v>
      </c>
      <c r="AA26" s="389" t="s">
        <v>7</v>
      </c>
      <c r="AB26" s="390">
        <v>0.34</v>
      </c>
      <c r="AC26" s="390">
        <v>2.85</v>
      </c>
      <c r="AD26" s="403"/>
      <c r="AE26" s="392">
        <v>0.8</v>
      </c>
      <c r="AF26" s="393">
        <v>2.9</v>
      </c>
      <c r="AG26" s="392">
        <v>6.6</v>
      </c>
      <c r="AH26" s="393">
        <v>3.7</v>
      </c>
      <c r="AI26" s="389" t="s">
        <v>7</v>
      </c>
      <c r="AJ26" s="390">
        <v>0.57999999999999996</v>
      </c>
      <c r="AK26" s="390">
        <v>4.9400000000000004</v>
      </c>
      <c r="AL26" s="403"/>
      <c r="AM26" s="392" t="s">
        <v>900</v>
      </c>
      <c r="AN26" s="393" t="s">
        <v>722</v>
      </c>
      <c r="AO26" s="392" t="s">
        <v>685</v>
      </c>
      <c r="AP26" s="393" t="s">
        <v>717</v>
      </c>
      <c r="AQ26" s="389" t="s">
        <v>7</v>
      </c>
      <c r="AR26" s="390">
        <v>0.43</v>
      </c>
      <c r="AS26" s="390">
        <v>3.22</v>
      </c>
      <c r="AT26" s="403"/>
      <c r="AU26" s="392">
        <v>0</v>
      </c>
      <c r="AV26" s="393">
        <v>0</v>
      </c>
      <c r="AW26" s="392">
        <v>0</v>
      </c>
      <c r="AX26" s="393">
        <v>0</v>
      </c>
      <c r="AY26" s="389" t="s">
        <v>7</v>
      </c>
      <c r="AZ26" s="390">
        <v>0</v>
      </c>
      <c r="BA26" s="390">
        <v>0</v>
      </c>
    </row>
    <row r="27" spans="1:53" s="20" customFormat="1" ht="12.6" customHeight="1">
      <c r="B27" s="377" t="s">
        <v>246</v>
      </c>
      <c r="C27" s="378">
        <v>0.1</v>
      </c>
      <c r="D27" s="379">
        <v>3</v>
      </c>
      <c r="E27" s="402">
        <v>0</v>
      </c>
      <c r="F27" s="379">
        <v>2</v>
      </c>
      <c r="G27" s="378" t="s">
        <v>591</v>
      </c>
      <c r="H27" s="379" t="s">
        <v>600</v>
      </c>
      <c r="I27" s="379">
        <v>0</v>
      </c>
      <c r="J27" s="379">
        <v>0</v>
      </c>
      <c r="K27" s="380" t="s">
        <v>877</v>
      </c>
      <c r="L27" s="381">
        <v>0.06</v>
      </c>
      <c r="M27" s="381">
        <v>0</v>
      </c>
      <c r="N27" s="398"/>
      <c r="O27" s="378">
        <v>0.2</v>
      </c>
      <c r="P27" s="379">
        <v>3</v>
      </c>
      <c r="Q27" s="378">
        <v>0</v>
      </c>
      <c r="R27" s="379">
        <v>0</v>
      </c>
      <c r="S27" s="380" t="s">
        <v>878</v>
      </c>
      <c r="T27" s="381">
        <v>0.11</v>
      </c>
      <c r="U27" s="381">
        <v>0</v>
      </c>
      <c r="V27" s="398"/>
      <c r="W27" s="383">
        <v>0.2</v>
      </c>
      <c r="X27" s="384">
        <v>3</v>
      </c>
      <c r="Y27" s="383">
        <v>0</v>
      </c>
      <c r="Z27" s="384">
        <v>0</v>
      </c>
      <c r="AA27" s="380" t="s">
        <v>879</v>
      </c>
      <c r="AB27" s="381">
        <v>0.16</v>
      </c>
      <c r="AC27" s="381">
        <v>0</v>
      </c>
      <c r="AD27" s="398"/>
      <c r="AE27" s="385" t="s">
        <v>880</v>
      </c>
      <c r="AF27" s="386" t="s">
        <v>881</v>
      </c>
      <c r="AG27" s="383">
        <v>0</v>
      </c>
      <c r="AH27" s="384">
        <v>0</v>
      </c>
      <c r="AI27" s="380" t="s">
        <v>882</v>
      </c>
      <c r="AJ27" s="381">
        <v>0.63</v>
      </c>
      <c r="AK27" s="381">
        <v>0</v>
      </c>
      <c r="AL27" s="398"/>
      <c r="AM27" s="383">
        <v>0</v>
      </c>
      <c r="AN27" s="384">
        <v>0</v>
      </c>
      <c r="AO27" s="383">
        <v>0</v>
      </c>
      <c r="AP27" s="384">
        <v>0</v>
      </c>
      <c r="AQ27" s="380" t="s">
        <v>7</v>
      </c>
      <c r="AR27" s="381">
        <v>0</v>
      </c>
      <c r="AS27" s="381">
        <v>0</v>
      </c>
      <c r="AT27" s="398"/>
      <c r="AU27" s="383">
        <v>0</v>
      </c>
      <c r="AV27" s="384">
        <v>0</v>
      </c>
      <c r="AW27" s="383">
        <v>0</v>
      </c>
      <c r="AX27" s="384">
        <v>0</v>
      </c>
      <c r="AY27" s="380" t="s">
        <v>7</v>
      </c>
      <c r="AZ27" s="381">
        <v>0</v>
      </c>
      <c r="BA27" s="381">
        <v>0</v>
      </c>
    </row>
    <row r="28" spans="1:53" s="20" customFormat="1" ht="11.25">
      <c r="C28" s="404"/>
      <c r="D28" s="405"/>
      <c r="E28" s="404"/>
      <c r="F28" s="405"/>
      <c r="G28" s="404"/>
      <c r="H28" s="405"/>
      <c r="I28" s="405"/>
      <c r="J28" s="405"/>
      <c r="K28" s="406"/>
      <c r="L28" s="407"/>
      <c r="M28" s="407"/>
      <c r="N28" s="408"/>
      <c r="O28" s="404"/>
      <c r="P28" s="409"/>
      <c r="Q28" s="404"/>
      <c r="R28" s="405"/>
      <c r="S28" s="406"/>
      <c r="T28" s="407"/>
      <c r="U28" s="407"/>
      <c r="V28" s="408"/>
      <c r="W28" s="410"/>
      <c r="X28" s="411"/>
      <c r="Y28" s="410"/>
      <c r="Z28" s="411"/>
      <c r="AA28" s="406"/>
      <c r="AB28" s="407"/>
      <c r="AC28" s="407"/>
      <c r="AD28" s="408"/>
      <c r="AE28" s="410"/>
      <c r="AF28" s="411"/>
      <c r="AG28" s="410"/>
      <c r="AH28" s="411"/>
      <c r="AI28" s="406"/>
      <c r="AJ28" s="407"/>
      <c r="AK28" s="407"/>
      <c r="AL28" s="408"/>
      <c r="AM28" s="410"/>
      <c r="AN28" s="411"/>
      <c r="AO28" s="410"/>
      <c r="AP28" s="411"/>
      <c r="AQ28" s="406"/>
      <c r="AR28" s="407"/>
      <c r="AS28" s="407"/>
      <c r="AT28" s="408"/>
      <c r="AU28" s="410"/>
      <c r="AV28" s="411"/>
      <c r="AW28" s="410"/>
      <c r="AX28" s="411"/>
      <c r="AY28" s="406"/>
      <c r="AZ28" s="407"/>
      <c r="BA28" s="407"/>
    </row>
    <row r="29" spans="1:53" s="20" customFormat="1" ht="11.25">
      <c r="B29" s="401" t="s">
        <v>698</v>
      </c>
      <c r="C29" s="412">
        <v>13</v>
      </c>
      <c r="D29" s="412">
        <v>3.3</v>
      </c>
      <c r="E29" s="412">
        <v>1.3</v>
      </c>
      <c r="F29" s="412">
        <v>3.4</v>
      </c>
      <c r="G29" s="412">
        <v>14.3</v>
      </c>
      <c r="H29" s="412">
        <v>3.4</v>
      </c>
      <c r="I29" s="412">
        <v>14.9</v>
      </c>
      <c r="J29" s="412">
        <v>2</v>
      </c>
      <c r="K29" s="413"/>
      <c r="L29" s="414">
        <v>0.04</v>
      </c>
      <c r="M29" s="414">
        <v>1.52</v>
      </c>
      <c r="N29" s="413"/>
      <c r="O29" s="412">
        <v>15.8</v>
      </c>
      <c r="P29" s="412">
        <v>3.4</v>
      </c>
      <c r="Q29" s="412">
        <v>15.6</v>
      </c>
      <c r="R29" s="412">
        <v>2.2000000000000002</v>
      </c>
      <c r="S29" s="413"/>
      <c r="T29" s="414">
        <v>0.04</v>
      </c>
      <c r="U29" s="414">
        <v>1.72</v>
      </c>
      <c r="V29" s="413"/>
      <c r="W29" s="413">
        <v>17</v>
      </c>
      <c r="X29" s="413">
        <v>3.6</v>
      </c>
      <c r="Y29" s="413">
        <v>9.6</v>
      </c>
      <c r="Z29" s="413">
        <v>2.2999999999999998</v>
      </c>
      <c r="AA29" s="413"/>
      <c r="AB29" s="414">
        <v>0.05</v>
      </c>
      <c r="AC29" s="414">
        <v>1.73</v>
      </c>
      <c r="AD29" s="413"/>
      <c r="AE29" s="413">
        <v>10.3</v>
      </c>
      <c r="AF29" s="413">
        <v>3.6</v>
      </c>
      <c r="AG29" s="413">
        <v>14.1</v>
      </c>
      <c r="AH29" s="413">
        <v>2.5</v>
      </c>
      <c r="AI29" s="413"/>
      <c r="AJ29" s="414">
        <v>0.03</v>
      </c>
      <c r="AK29" s="414">
        <v>2.0499999999999998</v>
      </c>
      <c r="AL29" s="413"/>
      <c r="AM29" s="413">
        <v>4.9000000000000004</v>
      </c>
      <c r="AN29" s="413">
        <v>2.1</v>
      </c>
      <c r="AO29" s="413">
        <v>5.8</v>
      </c>
      <c r="AP29" s="413">
        <v>3.4</v>
      </c>
      <c r="AQ29" s="413"/>
      <c r="AR29" s="414">
        <v>0.24</v>
      </c>
      <c r="AS29" s="414">
        <v>2.11</v>
      </c>
      <c r="AT29" s="413"/>
      <c r="AU29" s="413">
        <v>3.7</v>
      </c>
      <c r="AV29" s="413">
        <v>2.1</v>
      </c>
      <c r="AW29" s="413">
        <v>0</v>
      </c>
      <c r="AX29" s="413">
        <v>0</v>
      </c>
      <c r="AY29" s="413"/>
      <c r="AZ29" s="414">
        <v>0.23</v>
      </c>
      <c r="BA29" s="414">
        <v>0</v>
      </c>
    </row>
    <row r="30" spans="1:53" s="20" customFormat="1">
      <c r="B30" s="20" t="s">
        <v>883</v>
      </c>
      <c r="C30" s="415">
        <v>0.2</v>
      </c>
      <c r="D30" s="415">
        <v>3.8</v>
      </c>
      <c r="E30" s="416">
        <v>0</v>
      </c>
      <c r="F30" s="415">
        <v>4</v>
      </c>
      <c r="G30" s="415">
        <v>0.2</v>
      </c>
      <c r="H30" s="415">
        <v>3.8</v>
      </c>
      <c r="I30" s="415">
        <v>0</v>
      </c>
      <c r="J30" s="415">
        <v>0</v>
      </c>
      <c r="K30" s="417"/>
      <c r="L30" s="418">
        <v>0.17</v>
      </c>
      <c r="M30" s="418">
        <v>0</v>
      </c>
      <c r="N30" s="417"/>
      <c r="O30" s="415">
        <v>0.2</v>
      </c>
      <c r="P30" s="415">
        <v>3.8</v>
      </c>
      <c r="Q30" s="415">
        <v>0</v>
      </c>
      <c r="R30" s="415">
        <v>0</v>
      </c>
      <c r="S30" s="417"/>
      <c r="T30" s="418">
        <v>0.15</v>
      </c>
      <c r="U30" s="418">
        <v>0</v>
      </c>
      <c r="V30" s="417"/>
      <c r="W30" s="417">
        <v>0.3</v>
      </c>
      <c r="X30" s="417">
        <v>3.8</v>
      </c>
      <c r="Y30" s="417">
        <v>0</v>
      </c>
      <c r="Z30" s="417">
        <v>0</v>
      </c>
      <c r="AA30" s="417"/>
      <c r="AB30" s="418">
        <v>0.2</v>
      </c>
      <c r="AC30" s="418">
        <v>0</v>
      </c>
      <c r="AD30" s="417"/>
      <c r="AE30" s="417">
        <v>0.5</v>
      </c>
      <c r="AF30" s="417">
        <v>3.9</v>
      </c>
      <c r="AG30" s="417">
        <v>0</v>
      </c>
      <c r="AH30" s="417">
        <v>0</v>
      </c>
      <c r="AI30" s="417"/>
      <c r="AJ30" s="418">
        <v>0.33</v>
      </c>
      <c r="AK30" s="418">
        <v>0</v>
      </c>
      <c r="AL30" s="417"/>
      <c r="AM30" s="417">
        <v>6.4</v>
      </c>
      <c r="AN30" s="417">
        <v>3.7</v>
      </c>
      <c r="AO30" s="417">
        <v>0</v>
      </c>
      <c r="AP30" s="417">
        <v>0</v>
      </c>
      <c r="AQ30" s="417"/>
      <c r="AR30" s="418">
        <v>0.02</v>
      </c>
      <c r="AS30" s="418">
        <v>0</v>
      </c>
      <c r="AT30" s="417"/>
      <c r="AU30" s="417">
        <v>6.9</v>
      </c>
      <c r="AV30" s="417">
        <v>3.9</v>
      </c>
      <c r="AW30" s="417">
        <v>0</v>
      </c>
      <c r="AX30" s="417">
        <v>0</v>
      </c>
      <c r="AY30" s="417"/>
      <c r="AZ30" s="418">
        <v>0.02</v>
      </c>
      <c r="BA30" s="418">
        <v>0</v>
      </c>
    </row>
    <row r="31" spans="1:53" s="20" customFormat="1">
      <c r="B31" s="419" t="s">
        <v>884</v>
      </c>
      <c r="C31" s="387">
        <v>4</v>
      </c>
      <c r="D31" s="387">
        <v>4.2</v>
      </c>
      <c r="E31" s="387">
        <v>1.2</v>
      </c>
      <c r="F31" s="387">
        <v>4.2</v>
      </c>
      <c r="G31" s="387">
        <v>5.2</v>
      </c>
      <c r="H31" s="387">
        <v>4.2</v>
      </c>
      <c r="I31" s="387">
        <v>46.4</v>
      </c>
      <c r="J31" s="387">
        <v>5</v>
      </c>
      <c r="K31" s="392"/>
      <c r="L31" s="420">
        <v>0.08</v>
      </c>
      <c r="M31" s="420">
        <v>0.74</v>
      </c>
      <c r="N31" s="392"/>
      <c r="O31" s="387">
        <v>5.7</v>
      </c>
      <c r="P31" s="387">
        <v>4.0999999999999996</v>
      </c>
      <c r="Q31" s="387">
        <v>46.699999999999996</v>
      </c>
      <c r="R31" s="387">
        <v>5</v>
      </c>
      <c r="S31" s="392"/>
      <c r="T31" s="420">
        <v>0.08</v>
      </c>
      <c r="U31" s="420">
        <v>0.71</v>
      </c>
      <c r="V31" s="392"/>
      <c r="W31" s="392">
        <v>6.6</v>
      </c>
      <c r="X31" s="392">
        <v>4.3</v>
      </c>
      <c r="Y31" s="392">
        <v>0</v>
      </c>
      <c r="Z31" s="392">
        <v>0</v>
      </c>
      <c r="AA31" s="392"/>
      <c r="AB31" s="420">
        <v>0.1</v>
      </c>
      <c r="AC31" s="420">
        <v>0</v>
      </c>
      <c r="AD31" s="392"/>
      <c r="AE31" s="392">
        <v>14.5</v>
      </c>
      <c r="AF31" s="392">
        <v>4.5</v>
      </c>
      <c r="AG31" s="392">
        <v>0.1</v>
      </c>
      <c r="AH31" s="392">
        <v>0</v>
      </c>
      <c r="AI31" s="392"/>
      <c r="AJ31" s="420">
        <v>0.14000000000000001</v>
      </c>
      <c r="AK31" s="420">
        <v>0</v>
      </c>
      <c r="AL31" s="392"/>
      <c r="AM31" s="392">
        <v>15.4</v>
      </c>
      <c r="AN31" s="392">
        <v>4.4000000000000004</v>
      </c>
      <c r="AO31" s="392">
        <v>0</v>
      </c>
      <c r="AP31" s="392">
        <v>0</v>
      </c>
      <c r="AQ31" s="392"/>
      <c r="AR31" s="420">
        <v>0.15</v>
      </c>
      <c r="AS31" s="420">
        <v>0</v>
      </c>
      <c r="AT31" s="392"/>
      <c r="AU31" s="392">
        <v>19.099999999999998</v>
      </c>
      <c r="AV31" s="392">
        <v>4.3</v>
      </c>
      <c r="AW31" s="392">
        <v>0</v>
      </c>
      <c r="AX31" s="392">
        <v>0</v>
      </c>
      <c r="AY31" s="392"/>
      <c r="AZ31" s="420">
        <v>0.16</v>
      </c>
      <c r="BA31" s="420">
        <v>0</v>
      </c>
    </row>
    <row r="32" spans="1:53" s="421" customFormat="1" ht="11.25">
      <c r="B32" s="401" t="s">
        <v>699</v>
      </c>
      <c r="C32" s="412">
        <v>17.2</v>
      </c>
      <c r="D32" s="412">
        <v>3.5</v>
      </c>
      <c r="E32" s="412">
        <v>2.5</v>
      </c>
      <c r="F32" s="412">
        <v>3.5</v>
      </c>
      <c r="G32" s="412">
        <v>19.7</v>
      </c>
      <c r="H32" s="412">
        <v>3.5</v>
      </c>
      <c r="I32" s="412">
        <v>61.3</v>
      </c>
      <c r="J32" s="412">
        <v>4.5999999999999996</v>
      </c>
      <c r="K32" s="413"/>
      <c r="L32" s="414">
        <v>0.05</v>
      </c>
      <c r="M32" s="414">
        <v>0.85</v>
      </c>
      <c r="N32" s="413"/>
      <c r="O32" s="412">
        <v>21.7</v>
      </c>
      <c r="P32" s="412">
        <v>3.5</v>
      </c>
      <c r="Q32" s="412">
        <v>62.3</v>
      </c>
      <c r="R32" s="412">
        <v>4.7</v>
      </c>
      <c r="S32" s="413"/>
      <c r="T32" s="414">
        <v>0.05</v>
      </c>
      <c r="U32" s="414">
        <v>0.84</v>
      </c>
      <c r="V32" s="413"/>
      <c r="W32" s="413">
        <v>23.9</v>
      </c>
      <c r="X32" s="413">
        <v>3.7</v>
      </c>
      <c r="Y32" s="413">
        <v>9.6</v>
      </c>
      <c r="Z32" s="413">
        <v>2.2999999999999998</v>
      </c>
      <c r="AA32" s="413"/>
      <c r="AB32" s="414">
        <v>0.06</v>
      </c>
      <c r="AC32" s="414">
        <v>1.73</v>
      </c>
      <c r="AD32" s="413"/>
      <c r="AE32" s="413">
        <v>25.3</v>
      </c>
      <c r="AF32" s="413">
        <v>3.8</v>
      </c>
      <c r="AG32" s="413">
        <v>14.2</v>
      </c>
      <c r="AH32" s="413">
        <v>2.5</v>
      </c>
      <c r="AI32" s="413"/>
      <c r="AJ32" s="414">
        <v>0.06</v>
      </c>
      <c r="AK32" s="414">
        <v>2.0499999999999998</v>
      </c>
      <c r="AL32" s="413"/>
      <c r="AM32" s="413">
        <v>26.7</v>
      </c>
      <c r="AN32" s="413">
        <v>3.8</v>
      </c>
      <c r="AO32" s="413">
        <v>5.8</v>
      </c>
      <c r="AP32" s="413">
        <v>3.4</v>
      </c>
      <c r="AQ32" s="413"/>
      <c r="AR32" s="414">
        <v>0.06</v>
      </c>
      <c r="AS32" s="414">
        <v>2.11</v>
      </c>
      <c r="AT32" s="413"/>
      <c r="AU32" s="413">
        <v>29.7</v>
      </c>
      <c r="AV32" s="413">
        <v>3.9</v>
      </c>
      <c r="AW32" s="413">
        <v>0</v>
      </c>
      <c r="AX32" s="413"/>
      <c r="AY32" s="413"/>
      <c r="AZ32" s="414">
        <v>7.0000000000000007E-2</v>
      </c>
      <c r="BA32" s="414">
        <v>0</v>
      </c>
    </row>
    <row r="33" spans="1:53" s="20" customFormat="1" ht="11.25">
      <c r="C33" s="422"/>
      <c r="D33" s="423"/>
      <c r="E33" s="422"/>
      <c r="F33" s="423"/>
      <c r="G33" s="422"/>
      <c r="H33" s="423"/>
      <c r="I33" s="423"/>
      <c r="J33" s="423"/>
      <c r="K33" s="408"/>
      <c r="L33" s="423"/>
      <c r="M33" s="423"/>
      <c r="O33" s="422"/>
      <c r="P33" s="423"/>
      <c r="Q33" s="423"/>
      <c r="R33" s="423"/>
      <c r="T33" s="423"/>
      <c r="U33" s="423"/>
      <c r="W33" s="422"/>
      <c r="X33" s="423"/>
      <c r="Y33" s="423"/>
      <c r="Z33" s="423"/>
      <c r="AB33" s="423"/>
      <c r="AC33" s="423"/>
      <c r="AE33" s="422"/>
      <c r="AF33" s="423"/>
      <c r="AG33" s="423"/>
      <c r="AH33" s="423"/>
      <c r="AJ33" s="423"/>
      <c r="AK33" s="423"/>
      <c r="AM33" s="422"/>
      <c r="AN33" s="423"/>
      <c r="AO33" s="423"/>
      <c r="AP33" s="423"/>
      <c r="AQ33" s="408"/>
      <c r="AR33" s="423"/>
      <c r="AS33" s="423"/>
      <c r="AU33" s="422"/>
      <c r="AV33" s="423"/>
      <c r="AW33" s="423"/>
      <c r="AX33" s="423"/>
      <c r="AY33" s="408"/>
      <c r="AZ33" s="423"/>
      <c r="BA33" s="423"/>
    </row>
    <row r="34" spans="1:53" s="20" customFormat="1" ht="11.25">
      <c r="C34" s="422"/>
      <c r="D34" s="423"/>
      <c r="E34" s="422"/>
      <c r="F34" s="423"/>
      <c r="G34" s="422"/>
      <c r="H34" s="423"/>
      <c r="I34" s="423"/>
      <c r="J34" s="423"/>
      <c r="K34" s="408"/>
      <c r="L34" s="423"/>
      <c r="M34" s="423"/>
      <c r="O34" s="422"/>
      <c r="P34" s="423"/>
      <c r="Q34" s="423"/>
      <c r="R34" s="423"/>
      <c r="T34" s="423"/>
      <c r="U34" s="423"/>
      <c r="W34" s="422"/>
      <c r="X34" s="423"/>
      <c r="Y34" s="423"/>
      <c r="Z34" s="423"/>
      <c r="AB34" s="423"/>
      <c r="AC34" s="423"/>
      <c r="AE34" s="422"/>
      <c r="AF34" s="423"/>
      <c r="AG34" s="423"/>
      <c r="AH34" s="423"/>
      <c r="AJ34" s="423"/>
      <c r="AK34" s="423"/>
      <c r="AM34" s="422"/>
      <c r="AN34" s="423"/>
      <c r="AO34" s="423"/>
      <c r="AP34" s="423"/>
      <c r="AQ34" s="408"/>
      <c r="AR34" s="423"/>
      <c r="AS34" s="423"/>
      <c r="AU34" s="422"/>
      <c r="AV34" s="423"/>
      <c r="AW34" s="423"/>
      <c r="AX34" s="423"/>
      <c r="AY34" s="408"/>
      <c r="AZ34" s="423"/>
      <c r="BA34" s="423"/>
    </row>
    <row r="35" spans="1:53" s="20" customFormat="1" ht="11.25">
      <c r="B35" s="1" t="s">
        <v>774</v>
      </c>
      <c r="C35" s="422"/>
      <c r="D35" s="423"/>
      <c r="E35" s="422"/>
      <c r="F35" s="423"/>
      <c r="G35" s="422"/>
      <c r="H35" s="423"/>
      <c r="I35" s="423"/>
      <c r="J35" s="423"/>
      <c r="K35" s="408"/>
      <c r="L35" s="423"/>
      <c r="M35" s="423"/>
      <c r="O35" s="422"/>
      <c r="P35" s="423"/>
      <c r="Q35" s="423"/>
      <c r="R35" s="423"/>
      <c r="T35" s="423"/>
      <c r="U35" s="423"/>
      <c r="W35" s="422"/>
      <c r="X35" s="423"/>
      <c r="Y35" s="423"/>
      <c r="Z35" s="423"/>
      <c r="AB35" s="423"/>
      <c r="AC35" s="423"/>
      <c r="AE35" s="422"/>
      <c r="AF35" s="423"/>
      <c r="AG35" s="423"/>
      <c r="AH35" s="423"/>
      <c r="AJ35" s="423"/>
      <c r="AK35" s="423"/>
      <c r="AM35" s="422"/>
      <c r="AN35" s="423"/>
      <c r="AO35" s="423"/>
      <c r="AP35" s="423"/>
      <c r="AQ35" s="408"/>
      <c r="AR35" s="423"/>
      <c r="AS35" s="423"/>
      <c r="AU35" s="422"/>
      <c r="AV35" s="423"/>
      <c r="AW35" s="423"/>
      <c r="AX35" s="423"/>
      <c r="AY35" s="408"/>
      <c r="AZ35" s="423"/>
      <c r="BA35" s="423"/>
    </row>
    <row r="36" spans="1:53" s="20" customFormat="1" ht="11.25">
      <c r="B36" s="1" t="s">
        <v>775</v>
      </c>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3"/>
      <c r="AH36" s="423"/>
      <c r="AJ36" s="422"/>
      <c r="AK36" s="422"/>
      <c r="AM36" s="422"/>
      <c r="AN36" s="423"/>
      <c r="AO36" s="423"/>
      <c r="AP36" s="423"/>
      <c r="AQ36" s="408"/>
      <c r="AR36" s="422"/>
      <c r="AS36" s="422"/>
      <c r="AU36" s="422"/>
      <c r="AV36" s="423"/>
      <c r="AW36" s="423"/>
      <c r="AX36" s="423"/>
      <c r="AY36" s="408"/>
      <c r="AZ36" s="422"/>
      <c r="BA36" s="422"/>
    </row>
    <row r="37" spans="1:53" s="20" customFormat="1" ht="11.25">
      <c r="B37" s="1" t="s">
        <v>776</v>
      </c>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3"/>
      <c r="AH37" s="423"/>
      <c r="AJ37" s="422"/>
      <c r="AK37" s="422"/>
      <c r="AM37" s="422"/>
      <c r="AN37" s="423"/>
      <c r="AO37" s="423"/>
      <c r="AP37" s="423"/>
      <c r="AQ37" s="408"/>
      <c r="AR37" s="422"/>
      <c r="AS37" s="422"/>
      <c r="AU37" s="422"/>
      <c r="AV37" s="423"/>
      <c r="AW37" s="423"/>
      <c r="AX37" s="423"/>
      <c r="AY37" s="408"/>
      <c r="AZ37" s="422"/>
      <c r="BA37" s="422"/>
    </row>
    <row r="38" spans="1:53" s="20" customFormat="1" ht="11.25">
      <c r="B38" s="1" t="s">
        <v>777</v>
      </c>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3"/>
      <c r="AH38" s="423"/>
      <c r="AJ38" s="422"/>
      <c r="AK38" s="422"/>
      <c r="AM38" s="422"/>
      <c r="AN38" s="423"/>
      <c r="AO38" s="423"/>
      <c r="AP38" s="423"/>
      <c r="AQ38" s="408"/>
      <c r="AR38" s="422"/>
      <c r="AS38" s="422"/>
      <c r="AU38" s="422"/>
      <c r="AV38" s="423"/>
      <c r="AW38" s="423"/>
      <c r="AX38" s="423"/>
      <c r="AY38" s="408"/>
      <c r="AZ38" s="422"/>
      <c r="BA38" s="422"/>
    </row>
    <row r="39" spans="1:53" s="20" customFormat="1" ht="11.25">
      <c r="B39" s="662" t="s">
        <v>780</v>
      </c>
      <c r="C39" s="662"/>
      <c r="D39" s="662"/>
      <c r="E39" s="662"/>
      <c r="F39" s="662"/>
      <c r="G39" s="662"/>
      <c r="H39" s="662"/>
      <c r="I39" s="662"/>
      <c r="J39" s="662"/>
      <c r="K39" s="662"/>
      <c r="L39" s="662"/>
      <c r="M39" s="662"/>
      <c r="N39" s="662"/>
      <c r="O39" s="662"/>
      <c r="P39" s="422"/>
      <c r="Q39" s="422"/>
      <c r="R39" s="422"/>
      <c r="S39" s="422"/>
      <c r="T39" s="422"/>
      <c r="U39" s="422"/>
      <c r="V39" s="422"/>
      <c r="W39" s="422"/>
      <c r="X39" s="422"/>
      <c r="Y39" s="422"/>
      <c r="Z39" s="422"/>
      <c r="AA39" s="422"/>
      <c r="AB39" s="422"/>
      <c r="AC39" s="422"/>
      <c r="AD39" s="422"/>
      <c r="AE39" s="422"/>
      <c r="AF39" s="422"/>
      <c r="AG39" s="423"/>
      <c r="AH39" s="423"/>
      <c r="AJ39" s="422"/>
      <c r="AK39" s="422"/>
      <c r="AM39" s="422"/>
      <c r="AN39" s="423"/>
      <c r="AO39" s="423"/>
      <c r="AP39" s="423"/>
      <c r="AQ39" s="408"/>
      <c r="AR39" s="422"/>
      <c r="AS39" s="422"/>
      <c r="AU39" s="422"/>
      <c r="AV39" s="423"/>
      <c r="AW39" s="423"/>
      <c r="AX39" s="423"/>
      <c r="AY39" s="408"/>
      <c r="AZ39" s="422"/>
      <c r="BA39" s="422"/>
    </row>
    <row r="40" spans="1:53" s="20" customFormat="1" ht="11.25">
      <c r="B40" s="663" t="s">
        <v>935</v>
      </c>
      <c r="C40" s="663"/>
      <c r="D40" s="663"/>
      <c r="E40" s="663"/>
      <c r="F40" s="663"/>
      <c r="G40" s="663"/>
      <c r="H40" s="663"/>
      <c r="I40" s="663"/>
      <c r="J40" s="663"/>
      <c r="K40" s="663"/>
      <c r="L40" s="663"/>
      <c r="M40" s="663"/>
      <c r="N40" s="663"/>
      <c r="O40" s="663"/>
      <c r="P40" s="422"/>
      <c r="Q40" s="422"/>
      <c r="R40" s="422"/>
      <c r="S40" s="422"/>
      <c r="T40" s="422"/>
      <c r="U40" s="422"/>
      <c r="V40" s="422"/>
      <c r="W40" s="422"/>
      <c r="X40" s="422"/>
      <c r="Y40" s="422"/>
      <c r="Z40" s="422"/>
      <c r="AA40" s="422"/>
      <c r="AB40" s="422"/>
      <c r="AC40" s="422"/>
      <c r="AD40" s="422"/>
      <c r="AE40" s="422"/>
      <c r="AF40" s="422"/>
      <c r="AG40" s="423"/>
      <c r="AH40" s="423"/>
      <c r="AJ40" s="422"/>
      <c r="AK40" s="422"/>
      <c r="AM40" s="422"/>
      <c r="AN40" s="423"/>
      <c r="AO40" s="423"/>
      <c r="AP40" s="423"/>
      <c r="AQ40" s="408"/>
      <c r="AR40" s="422"/>
      <c r="AS40" s="422"/>
      <c r="AU40" s="422"/>
      <c r="AV40" s="423"/>
      <c r="AW40" s="423"/>
      <c r="AX40" s="423"/>
      <c r="AY40" s="408"/>
      <c r="AZ40" s="422"/>
      <c r="BA40" s="422"/>
    </row>
    <row r="41" spans="1:53" s="20" customFormat="1" ht="11.45" customHeight="1">
      <c r="B41" s="660" t="s">
        <v>907</v>
      </c>
      <c r="C41" s="660"/>
      <c r="D41" s="660"/>
      <c r="E41" s="660"/>
      <c r="F41" s="660"/>
      <c r="G41" s="660"/>
      <c r="H41" s="660"/>
      <c r="I41" s="660"/>
      <c r="J41" s="660"/>
      <c r="K41" s="660"/>
      <c r="L41" s="660"/>
      <c r="M41" s="660"/>
      <c r="N41" s="660"/>
      <c r="O41" s="660"/>
      <c r="P41" s="422"/>
      <c r="Q41" s="422"/>
      <c r="R41" s="422"/>
      <c r="S41" s="422"/>
      <c r="T41" s="422"/>
      <c r="U41" s="422"/>
      <c r="V41" s="422"/>
      <c r="W41" s="422"/>
      <c r="X41" s="422"/>
      <c r="Y41" s="422"/>
      <c r="Z41" s="422"/>
      <c r="AA41" s="422"/>
      <c r="AB41" s="422"/>
      <c r="AC41" s="422"/>
      <c r="AD41" s="422"/>
      <c r="AE41" s="422"/>
      <c r="AF41" s="422"/>
      <c r="AG41" s="423"/>
      <c r="AH41" s="423"/>
      <c r="AJ41" s="422"/>
      <c r="AK41" s="422"/>
      <c r="AM41" s="422"/>
      <c r="AN41" s="423"/>
      <c r="AO41" s="423"/>
      <c r="AP41" s="423"/>
      <c r="AQ41" s="408"/>
      <c r="AR41" s="422"/>
      <c r="AS41" s="422"/>
      <c r="AU41" s="422"/>
      <c r="AV41" s="423"/>
      <c r="AW41" s="423"/>
      <c r="AX41" s="423"/>
      <c r="AY41" s="408"/>
      <c r="AZ41" s="422"/>
      <c r="BA41" s="422"/>
    </row>
    <row r="42" spans="1:53">
      <c r="D42" s="424"/>
      <c r="F42" s="424"/>
      <c r="H42" s="424"/>
      <c r="I42" s="424"/>
      <c r="J42" s="424"/>
      <c r="K42" s="424"/>
      <c r="L42" s="424"/>
      <c r="M42" s="424"/>
      <c r="N42" s="424"/>
      <c r="P42" s="424"/>
      <c r="Q42" s="424"/>
      <c r="R42" s="424"/>
      <c r="S42" s="424"/>
      <c r="T42" s="424"/>
      <c r="U42" s="424"/>
      <c r="V42" s="424"/>
      <c r="X42" s="424"/>
      <c r="Y42" s="424"/>
      <c r="Z42" s="424"/>
      <c r="AA42" s="424"/>
      <c r="AB42" s="424"/>
      <c r="AC42" s="424"/>
      <c r="AD42" s="424"/>
      <c r="AF42" s="424"/>
      <c r="AJ42" s="424"/>
      <c r="AK42" s="424"/>
      <c r="AR42" s="424"/>
      <c r="AS42" s="424"/>
      <c r="AZ42" s="424"/>
      <c r="BA42" s="424"/>
    </row>
    <row r="43" spans="1:53" s="427" customFormat="1">
      <c r="A43" s="47"/>
      <c r="B43" s="47"/>
      <c r="C43" s="424"/>
      <c r="D43" s="424"/>
      <c r="E43" s="424"/>
      <c r="F43" s="424"/>
      <c r="G43" s="424"/>
      <c r="H43" s="424"/>
      <c r="I43" s="424"/>
      <c r="J43" s="424"/>
      <c r="K43" s="424"/>
      <c r="L43" s="424"/>
      <c r="M43" s="424"/>
      <c r="N43" s="424"/>
      <c r="O43" s="424"/>
      <c r="P43" s="424"/>
      <c r="Q43" s="424"/>
      <c r="R43" s="424"/>
      <c r="S43" s="424"/>
      <c r="T43" s="424"/>
      <c r="U43" s="424"/>
      <c r="V43" s="424"/>
      <c r="W43" s="424"/>
      <c r="X43" s="424"/>
      <c r="Y43" s="424"/>
      <c r="Z43" s="424"/>
      <c r="AA43" s="424"/>
      <c r="AB43" s="424"/>
      <c r="AC43" s="424"/>
      <c r="AD43" s="424"/>
      <c r="AE43" s="424"/>
      <c r="AF43" s="424"/>
      <c r="AG43" s="425"/>
      <c r="AH43" s="425"/>
      <c r="AI43" s="47"/>
      <c r="AJ43" s="424"/>
      <c r="AK43" s="424"/>
      <c r="AL43" s="47"/>
      <c r="AM43" s="424"/>
      <c r="AN43" s="425"/>
      <c r="AO43" s="425"/>
      <c r="AP43" s="425"/>
      <c r="AQ43" s="426"/>
      <c r="AR43" s="424"/>
      <c r="AS43" s="424"/>
      <c r="AT43" s="47"/>
      <c r="AU43" s="424"/>
      <c r="AV43" s="425"/>
      <c r="AW43" s="425"/>
      <c r="AX43" s="425"/>
      <c r="AY43" s="426"/>
      <c r="AZ43" s="424"/>
      <c r="BA43" s="424"/>
    </row>
    <row r="44" spans="1:53">
      <c r="D44" s="424"/>
      <c r="F44" s="424"/>
      <c r="H44" s="424"/>
      <c r="I44" s="424"/>
      <c r="J44" s="424"/>
      <c r="K44" s="424"/>
      <c r="L44" s="424"/>
      <c r="M44" s="424"/>
      <c r="N44" s="424"/>
      <c r="P44" s="424"/>
      <c r="Q44" s="424"/>
      <c r="R44" s="424"/>
      <c r="S44" s="424"/>
      <c r="T44" s="424"/>
      <c r="U44" s="424"/>
      <c r="V44" s="424"/>
      <c r="X44" s="424"/>
      <c r="Y44" s="424"/>
      <c r="Z44" s="424"/>
      <c r="AA44" s="424"/>
      <c r="AB44" s="424"/>
      <c r="AC44" s="424"/>
      <c r="AD44" s="424"/>
      <c r="AF44" s="424"/>
      <c r="AJ44" s="424"/>
      <c r="AK44" s="424"/>
      <c r="AR44" s="424"/>
      <c r="AS44" s="424"/>
      <c r="AZ44" s="424"/>
      <c r="BA44" s="424"/>
    </row>
    <row r="45" spans="1:53">
      <c r="D45" s="424"/>
      <c r="F45" s="424"/>
      <c r="H45" s="424"/>
      <c r="I45" s="424"/>
      <c r="J45" s="424"/>
      <c r="K45" s="424"/>
      <c r="L45" s="424"/>
      <c r="M45" s="424"/>
      <c r="N45" s="424"/>
      <c r="P45" s="424"/>
      <c r="Q45" s="424"/>
      <c r="R45" s="424"/>
      <c r="S45" s="424"/>
      <c r="T45" s="424"/>
      <c r="U45" s="424"/>
      <c r="V45" s="424"/>
      <c r="X45" s="424"/>
      <c r="Y45" s="424"/>
      <c r="Z45" s="424"/>
      <c r="AA45" s="424"/>
      <c r="AB45" s="424"/>
      <c r="AC45" s="424"/>
      <c r="AD45" s="424"/>
      <c r="AF45" s="424"/>
      <c r="AJ45" s="424"/>
      <c r="AK45" s="424"/>
      <c r="AR45" s="424"/>
      <c r="AS45" s="424"/>
      <c r="AZ45" s="424"/>
      <c r="BA45" s="424"/>
    </row>
    <row r="46" spans="1:53">
      <c r="D46" s="424"/>
      <c r="F46" s="424"/>
      <c r="H46" s="424"/>
      <c r="I46" s="424"/>
      <c r="J46" s="424"/>
      <c r="K46" s="424"/>
      <c r="L46" s="424"/>
      <c r="M46" s="424"/>
      <c r="N46" s="424"/>
      <c r="P46" s="424"/>
      <c r="Q46" s="424"/>
      <c r="R46" s="424"/>
      <c r="S46" s="424"/>
      <c r="T46" s="424"/>
      <c r="U46" s="424"/>
      <c r="V46" s="424"/>
      <c r="X46" s="424"/>
      <c r="Y46" s="424"/>
      <c r="Z46" s="424"/>
      <c r="AA46" s="424"/>
      <c r="AB46" s="424"/>
      <c r="AC46" s="424"/>
      <c r="AD46" s="424"/>
      <c r="AF46" s="424"/>
      <c r="AJ46" s="424"/>
      <c r="AK46" s="424"/>
      <c r="AR46" s="424"/>
      <c r="AS46" s="424"/>
      <c r="AZ46" s="424"/>
      <c r="BA46" s="424"/>
    </row>
  </sheetData>
  <mergeCells count="16">
    <mergeCell ref="B41:O41"/>
    <mergeCell ref="AU5:AX5"/>
    <mergeCell ref="C5:J5"/>
    <mergeCell ref="O5:R5"/>
    <mergeCell ref="W5:Z5"/>
    <mergeCell ref="AE5:AH5"/>
    <mergeCell ref="AM5:AP5"/>
    <mergeCell ref="B39:O39"/>
    <mergeCell ref="B40:O40"/>
    <mergeCell ref="B2:BA2"/>
    <mergeCell ref="C4:M4"/>
    <mergeCell ref="O4:U4"/>
    <mergeCell ref="W4:AC4"/>
    <mergeCell ref="AE4:AK4"/>
    <mergeCell ref="AM4:AS4"/>
    <mergeCell ref="AU4:BA4"/>
  </mergeCells>
  <hyperlinks>
    <hyperlink ref="B41:F41" r:id="rId1" display="⊛ Indicator is subject to Limited ISAE 3000 (revised) assurance by Deloitte LLP for the 2024 Sustainability Reporting. Deloitte’s 2024 assurance statement and the sustainability metrics basis of reporting 2024 are available online at sustainability download." xr:uid="{25C99C6D-56F7-4B01-AA3D-4A6E063432F8}"/>
    <hyperlink ref="B39:O39" r:id="rId2" display="[5] The metrics for UK mortgages, retail motor and power generation have not been restated in the current period and were previously subject to limited assurance by Deloitte LLP in 2023. This assurance report is available in sustainability downloads." xr:uid="{4AEB7411-B34D-418E-82F7-A51F7A4E3EB9}"/>
  </hyperlinks>
  <pageMargins left="0.7" right="0.7" top="0.75" bottom="0.75" header="0.3" footer="0.3"/>
  <pageSetup paperSize="8" scale="10" orientation="landscape" r:id="rId3"/>
  <customProperties>
    <customPr name="_pios_id" r:id="rId4"/>
  </customProperties>
  <ignoredErrors>
    <ignoredError sqref="AE10:AF10 AE27:AF27"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AC79E-9AC4-487D-9C9C-339E37837779}">
  <sheetPr>
    <tabColor rgb="FF11B67A"/>
    <pageSetUpPr fitToPage="1"/>
  </sheetPr>
  <dimension ref="A1:AE48"/>
  <sheetViews>
    <sheetView showGridLines="0" zoomScaleNormal="100" zoomScaleSheetLayoutView="95" workbookViewId="0"/>
  </sheetViews>
  <sheetFormatPr defaultColWidth="8.7109375" defaultRowHeight="14.25"/>
  <cols>
    <col min="1" max="1" width="3.140625" style="47" customWidth="1"/>
    <col min="2" max="2" width="31.140625" style="6" bestFit="1" customWidth="1"/>
    <col min="3" max="4" width="11" style="6" customWidth="1"/>
    <col min="5" max="6" width="8.7109375" style="6" customWidth="1"/>
    <col min="7" max="7" width="11.28515625" style="6" customWidth="1"/>
    <col min="8" max="8" width="10.85546875" style="6" customWidth="1"/>
    <col min="9" max="9" width="9.140625" style="6" customWidth="1"/>
    <col min="10" max="10" width="8.7109375" style="6" customWidth="1"/>
    <col min="11" max="11" width="10.42578125" style="6" customWidth="1"/>
    <col min="12" max="13" width="8.7109375" style="6"/>
    <col min="14" max="14" width="9" style="6" customWidth="1"/>
    <col min="15" max="15" width="9.42578125" style="6" customWidth="1"/>
    <col min="16" max="16" width="10.85546875" style="6" customWidth="1"/>
    <col min="17" max="17" width="8.7109375" style="6"/>
    <col min="18" max="18" width="12" style="6" customWidth="1"/>
    <col min="19" max="19" width="9.28515625" style="6" customWidth="1"/>
    <col min="20" max="20" width="9.5703125" style="6" customWidth="1"/>
    <col min="21" max="21" width="10.85546875" style="6" customWidth="1"/>
    <col min="22" max="23" width="8.7109375" style="6"/>
    <col min="24" max="24" width="9.28515625" style="6" customWidth="1"/>
    <col min="25" max="25" width="9.42578125" style="6" customWidth="1"/>
    <col min="26" max="28" width="8.7109375" style="6"/>
    <col min="29" max="29" width="9.140625" style="6" bestFit="1" customWidth="1"/>
    <col min="30" max="30" width="12" style="6" customWidth="1"/>
    <col min="31" max="31" width="11.140625" style="6" customWidth="1"/>
    <col min="32" max="16384" width="8.7109375" style="6"/>
  </cols>
  <sheetData>
    <row r="1" spans="1:31" s="3" customFormat="1" ht="29.1" customHeight="1">
      <c r="J1" s="4"/>
    </row>
    <row r="2" spans="1:31" s="3" customFormat="1" ht="33.75">
      <c r="B2" s="612" t="s">
        <v>344</v>
      </c>
      <c r="C2" s="612"/>
      <c r="D2" s="612"/>
      <c r="E2" s="612"/>
      <c r="F2" s="612"/>
      <c r="G2" s="612"/>
      <c r="H2" s="612"/>
      <c r="I2" s="612"/>
      <c r="J2" s="612"/>
      <c r="K2" s="612"/>
      <c r="L2" s="612"/>
      <c r="M2" s="612"/>
      <c r="N2" s="612"/>
      <c r="O2" s="612"/>
      <c r="P2" s="612"/>
      <c r="Q2" s="612"/>
      <c r="R2" s="612"/>
      <c r="S2" s="612"/>
      <c r="T2" s="612"/>
      <c r="U2" s="612"/>
      <c r="V2" s="612"/>
      <c r="W2" s="612"/>
      <c r="X2" s="612"/>
      <c r="Y2" s="612"/>
      <c r="Z2" s="612"/>
      <c r="AA2" s="612"/>
      <c r="AB2" s="612"/>
      <c r="AC2" s="612"/>
      <c r="AD2" s="612"/>
      <c r="AE2" s="612"/>
    </row>
    <row r="3" spans="1:31" ht="29.1" customHeight="1" thickBot="1">
      <c r="B3" s="20"/>
      <c r="C3" s="20"/>
      <c r="D3" s="20"/>
      <c r="E3" s="20"/>
      <c r="F3" s="20"/>
      <c r="G3" s="20"/>
      <c r="H3" s="20"/>
      <c r="I3" s="20"/>
      <c r="J3" s="20"/>
      <c r="K3" s="20"/>
      <c r="L3" s="20"/>
      <c r="M3" s="20"/>
      <c r="N3" s="20"/>
      <c r="O3" s="20"/>
      <c r="P3" s="20"/>
      <c r="Q3" s="20"/>
      <c r="R3" s="20"/>
      <c r="S3" s="20"/>
      <c r="T3" s="20"/>
      <c r="U3" s="20"/>
      <c r="V3" s="20"/>
      <c r="W3" s="20"/>
      <c r="X3" s="20"/>
      <c r="Y3" s="20"/>
      <c r="Z3" s="20"/>
      <c r="AC3" s="20"/>
      <c r="AD3" s="20"/>
    </row>
    <row r="4" spans="1:31" ht="14.45" customHeight="1">
      <c r="B4" s="428"/>
      <c r="C4" s="665">
        <v>2023</v>
      </c>
      <c r="D4" s="665"/>
      <c r="E4" s="665"/>
      <c r="F4" s="665"/>
      <c r="G4" s="665"/>
      <c r="H4" s="665"/>
      <c r="I4" s="666"/>
      <c r="J4" s="664">
        <v>2022</v>
      </c>
      <c r="K4" s="665"/>
      <c r="L4" s="665"/>
      <c r="M4" s="665"/>
      <c r="N4" s="666"/>
      <c r="O4" s="664">
        <v>2021</v>
      </c>
      <c r="P4" s="665"/>
      <c r="Q4" s="665"/>
      <c r="R4" s="665"/>
      <c r="S4" s="666"/>
      <c r="T4" s="664">
        <v>2020</v>
      </c>
      <c r="U4" s="665"/>
      <c r="V4" s="665"/>
      <c r="W4" s="665"/>
      <c r="X4" s="666"/>
      <c r="Y4" s="681">
        <v>2019</v>
      </c>
      <c r="Z4" s="681"/>
      <c r="AA4" s="681"/>
      <c r="AB4" s="681"/>
      <c r="AC4" s="682"/>
    </row>
    <row r="5" spans="1:31" ht="35.25" customHeight="1">
      <c r="B5" s="667" t="s">
        <v>700</v>
      </c>
      <c r="C5" s="671" t="s">
        <v>885</v>
      </c>
      <c r="D5" s="672"/>
      <c r="E5" s="672"/>
      <c r="F5" s="672"/>
      <c r="G5" s="672"/>
      <c r="H5" s="673"/>
      <c r="I5" s="669" t="s">
        <v>886</v>
      </c>
      <c r="J5" s="671" t="s">
        <v>885</v>
      </c>
      <c r="K5" s="672"/>
      <c r="L5" s="672"/>
      <c r="M5" s="673"/>
      <c r="N5" s="669" t="s">
        <v>886</v>
      </c>
      <c r="O5" s="671" t="s">
        <v>885</v>
      </c>
      <c r="P5" s="672"/>
      <c r="Q5" s="672"/>
      <c r="R5" s="673"/>
      <c r="S5" s="669" t="s">
        <v>886</v>
      </c>
      <c r="T5" s="671" t="s">
        <v>885</v>
      </c>
      <c r="U5" s="672"/>
      <c r="V5" s="672"/>
      <c r="W5" s="673"/>
      <c r="X5" s="669" t="s">
        <v>886</v>
      </c>
      <c r="Y5" s="678" t="s">
        <v>885</v>
      </c>
      <c r="Z5" s="679"/>
      <c r="AA5" s="679"/>
      <c r="AB5" s="680"/>
      <c r="AC5" s="683" t="s">
        <v>886</v>
      </c>
    </row>
    <row r="6" spans="1:31" s="15" customFormat="1" ht="45.75">
      <c r="A6" s="47"/>
      <c r="B6" s="668"/>
      <c r="C6" s="430" t="s">
        <v>247</v>
      </c>
      <c r="D6" s="430" t="s">
        <v>248</v>
      </c>
      <c r="E6" s="430" t="s">
        <v>728</v>
      </c>
      <c r="F6" s="430" t="s">
        <v>249</v>
      </c>
      <c r="G6" s="430" t="s">
        <v>253</v>
      </c>
      <c r="H6" s="430" t="s">
        <v>249</v>
      </c>
      <c r="I6" s="670"/>
      <c r="J6" s="430" t="s">
        <v>729</v>
      </c>
      <c r="K6" s="430" t="s">
        <v>249</v>
      </c>
      <c r="L6" s="430" t="s">
        <v>253</v>
      </c>
      <c r="M6" s="430" t="s">
        <v>249</v>
      </c>
      <c r="N6" s="670"/>
      <c r="O6" s="430" t="s">
        <v>729</v>
      </c>
      <c r="P6" s="430" t="s">
        <v>249</v>
      </c>
      <c r="Q6" s="430" t="s">
        <v>253</v>
      </c>
      <c r="R6" s="430" t="s">
        <v>249</v>
      </c>
      <c r="S6" s="670"/>
      <c r="T6" s="430" t="s">
        <v>729</v>
      </c>
      <c r="U6" s="430" t="s">
        <v>249</v>
      </c>
      <c r="V6" s="430" t="s">
        <v>253</v>
      </c>
      <c r="W6" s="430" t="s">
        <v>249</v>
      </c>
      <c r="X6" s="670"/>
      <c r="Y6" s="430" t="s">
        <v>729</v>
      </c>
      <c r="Z6" s="430" t="s">
        <v>249</v>
      </c>
      <c r="AA6" s="430" t="s">
        <v>253</v>
      </c>
      <c r="AB6" s="430" t="s">
        <v>249</v>
      </c>
      <c r="AC6" s="684"/>
    </row>
    <row r="7" spans="1:31" ht="7.5" customHeight="1">
      <c r="B7" s="431"/>
      <c r="C7" s="20"/>
      <c r="D7" s="20"/>
      <c r="E7" s="20"/>
      <c r="F7" s="20"/>
      <c r="G7" s="20"/>
      <c r="H7" s="20"/>
      <c r="I7" s="20"/>
      <c r="J7" s="20"/>
      <c r="K7" s="20"/>
      <c r="L7" s="20"/>
      <c r="M7" s="20"/>
      <c r="N7" s="20"/>
      <c r="O7" s="20"/>
      <c r="P7" s="20"/>
      <c r="Q7" s="20"/>
      <c r="R7" s="20"/>
      <c r="S7" s="20"/>
      <c r="T7" s="20"/>
      <c r="U7" s="20"/>
      <c r="V7" s="20"/>
      <c r="W7" s="20"/>
      <c r="X7" s="20"/>
      <c r="Y7" s="20"/>
      <c r="Z7" s="20"/>
      <c r="AA7" s="20"/>
      <c r="AB7" s="20"/>
      <c r="AC7" s="432"/>
    </row>
    <row r="8" spans="1:31">
      <c r="B8" s="433" t="s">
        <v>250</v>
      </c>
      <c r="C8" s="434">
        <v>7</v>
      </c>
      <c r="D8" s="434">
        <v>1.7</v>
      </c>
      <c r="E8" s="434">
        <v>8.6999999999999993</v>
      </c>
      <c r="F8" s="434">
        <v>2.2000000000000002</v>
      </c>
      <c r="G8" s="435">
        <v>76.599999999999994</v>
      </c>
      <c r="H8" s="78" t="s">
        <v>55</v>
      </c>
      <c r="I8" s="34">
        <v>64.7</v>
      </c>
      <c r="J8" s="34">
        <v>9.1</v>
      </c>
      <c r="K8" s="34">
        <v>2.2999999999999998</v>
      </c>
      <c r="L8" s="434">
        <v>70.3</v>
      </c>
      <c r="M8" s="78" t="s">
        <v>55</v>
      </c>
      <c r="N8" s="34">
        <v>77.7</v>
      </c>
      <c r="O8" s="434">
        <v>9.6999999999999993</v>
      </c>
      <c r="P8" s="34">
        <v>2.2000000000000002</v>
      </c>
      <c r="Q8" s="78" t="s">
        <v>55</v>
      </c>
      <c r="R8" s="78" t="s">
        <v>55</v>
      </c>
      <c r="S8" s="34">
        <v>86.7</v>
      </c>
      <c r="T8" s="434">
        <v>9.1</v>
      </c>
      <c r="U8" s="34">
        <v>2.2000000000000002</v>
      </c>
      <c r="V8" s="78" t="s">
        <v>55</v>
      </c>
      <c r="W8" s="78" t="s">
        <v>55</v>
      </c>
      <c r="X8" s="34">
        <v>97.6</v>
      </c>
      <c r="Y8" s="34">
        <v>11</v>
      </c>
      <c r="Z8" s="34">
        <v>2.1</v>
      </c>
      <c r="AA8" s="78" t="s">
        <v>55</v>
      </c>
      <c r="AB8" s="78" t="s">
        <v>55</v>
      </c>
      <c r="AC8" s="436">
        <v>116.6</v>
      </c>
    </row>
    <row r="9" spans="1:31">
      <c r="B9" s="433" t="s">
        <v>251</v>
      </c>
      <c r="C9" s="434">
        <v>0.7</v>
      </c>
      <c r="D9" s="434">
        <v>0.3</v>
      </c>
      <c r="E9" s="434">
        <v>1</v>
      </c>
      <c r="F9" s="434">
        <v>3.5</v>
      </c>
      <c r="G9" s="34">
        <v>2.7</v>
      </c>
      <c r="H9" s="437" t="s">
        <v>55</v>
      </c>
      <c r="I9" s="34">
        <v>65.2</v>
      </c>
      <c r="J9" s="34">
        <v>1.1000000000000001</v>
      </c>
      <c r="K9" s="435">
        <v>3.7</v>
      </c>
      <c r="L9" s="434">
        <v>1.9</v>
      </c>
      <c r="M9" s="437" t="s">
        <v>55</v>
      </c>
      <c r="N9" s="34">
        <v>75.599999999999994</v>
      </c>
      <c r="O9" s="434">
        <v>1.1000000000000001</v>
      </c>
      <c r="P9" s="435">
        <v>3.6</v>
      </c>
      <c r="Q9" s="78" t="s">
        <v>55</v>
      </c>
      <c r="R9" s="78" t="s">
        <v>55</v>
      </c>
      <c r="S9" s="34">
        <v>78.8</v>
      </c>
      <c r="T9" s="434">
        <v>1.2</v>
      </c>
      <c r="U9" s="435">
        <v>3.8</v>
      </c>
      <c r="V9" s="78" t="s">
        <v>55</v>
      </c>
      <c r="W9" s="78" t="s">
        <v>55</v>
      </c>
      <c r="X9" s="34">
        <v>100.5</v>
      </c>
      <c r="Y9" s="34">
        <v>1.5</v>
      </c>
      <c r="Z9" s="435">
        <v>3.7</v>
      </c>
      <c r="AA9" s="78" t="s">
        <v>55</v>
      </c>
      <c r="AB9" s="78" t="s">
        <v>55</v>
      </c>
      <c r="AC9" s="436">
        <v>112.3</v>
      </c>
    </row>
    <row r="10" spans="1:31" ht="7.5" customHeight="1">
      <c r="B10" s="431"/>
      <c r="C10" s="20"/>
      <c r="D10" s="20"/>
      <c r="E10" s="20"/>
      <c r="F10" s="20"/>
      <c r="G10" s="20"/>
      <c r="H10" s="20"/>
      <c r="I10" s="20"/>
      <c r="J10" s="20"/>
      <c r="K10" s="20"/>
      <c r="L10" s="20"/>
      <c r="M10" s="20"/>
      <c r="N10" s="20"/>
      <c r="O10" s="20"/>
      <c r="P10" s="20"/>
      <c r="Q10" s="20"/>
      <c r="R10" s="20"/>
      <c r="S10" s="20"/>
      <c r="T10" s="20"/>
      <c r="U10" s="20"/>
      <c r="V10" s="20"/>
      <c r="W10" s="20"/>
      <c r="X10" s="20"/>
      <c r="AA10" s="20"/>
      <c r="AB10" s="20"/>
      <c r="AC10" s="438"/>
    </row>
    <row r="11" spans="1:31">
      <c r="B11" s="439" t="s">
        <v>224</v>
      </c>
      <c r="C11" s="440"/>
      <c r="D11" s="440"/>
      <c r="E11" s="440"/>
      <c r="F11" s="440"/>
      <c r="G11" s="440"/>
      <c r="H11" s="440"/>
      <c r="I11" s="440"/>
      <c r="J11" s="440"/>
      <c r="K11" s="440"/>
      <c r="L11" s="440"/>
      <c r="M11" s="440"/>
      <c r="N11" s="440"/>
      <c r="O11" s="440"/>
      <c r="P11" s="440"/>
      <c r="Q11" s="440"/>
      <c r="R11" s="440"/>
      <c r="S11" s="440"/>
      <c r="T11" s="440"/>
      <c r="U11" s="440"/>
      <c r="V11" s="440"/>
      <c r="W11" s="440"/>
      <c r="X11" s="440"/>
      <c r="Y11" s="440"/>
      <c r="Z11" s="440"/>
      <c r="AA11" s="440"/>
      <c r="AB11" s="440"/>
      <c r="AC11" s="441"/>
    </row>
    <row r="12" spans="1:31" ht="15" thickBot="1">
      <c r="B12" s="442" t="s">
        <v>252</v>
      </c>
      <c r="C12" s="38">
        <v>7.7</v>
      </c>
      <c r="D12" s="38">
        <v>2</v>
      </c>
      <c r="E12" s="92" t="s">
        <v>724</v>
      </c>
      <c r="F12" s="92" t="s">
        <v>590</v>
      </c>
      <c r="G12" s="38">
        <v>79.3</v>
      </c>
      <c r="H12" s="38">
        <v>2.7</v>
      </c>
      <c r="I12" s="92" t="s">
        <v>723</v>
      </c>
      <c r="J12" s="443" t="s">
        <v>902</v>
      </c>
      <c r="K12" s="443" t="s">
        <v>887</v>
      </c>
      <c r="L12" s="444">
        <v>72.3</v>
      </c>
      <c r="M12" s="38">
        <v>3.7</v>
      </c>
      <c r="N12" s="443" t="s">
        <v>888</v>
      </c>
      <c r="O12" s="444">
        <v>10.8</v>
      </c>
      <c r="P12" s="38">
        <v>2.2999999999999998</v>
      </c>
      <c r="Q12" s="445" t="s">
        <v>55</v>
      </c>
      <c r="R12" s="92" t="s">
        <v>55</v>
      </c>
      <c r="S12" s="38">
        <v>85.8</v>
      </c>
      <c r="T12" s="38">
        <v>10.3</v>
      </c>
      <c r="U12" s="38">
        <v>2.4</v>
      </c>
      <c r="V12" s="445" t="s">
        <v>55</v>
      </c>
      <c r="W12" s="92" t="s">
        <v>55</v>
      </c>
      <c r="X12" s="38">
        <v>97.9</v>
      </c>
      <c r="Y12" s="443" t="s">
        <v>903</v>
      </c>
      <c r="Z12" s="443" t="s">
        <v>889</v>
      </c>
      <c r="AA12" s="445" t="s">
        <v>55</v>
      </c>
      <c r="AB12" s="92" t="s">
        <v>55</v>
      </c>
      <c r="AC12" s="446" t="s">
        <v>890</v>
      </c>
    </row>
    <row r="13" spans="1:3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C13" s="20"/>
      <c r="AD13" s="20"/>
    </row>
    <row r="14" spans="1:31" ht="15" thickBot="1">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C14" s="20"/>
      <c r="AD14" s="20"/>
    </row>
    <row r="15" spans="1:31" ht="24" customHeight="1">
      <c r="B15" s="447" t="s">
        <v>492</v>
      </c>
      <c r="C15" s="665">
        <v>2023</v>
      </c>
      <c r="D15" s="665"/>
      <c r="E15" s="665"/>
      <c r="F15" s="666"/>
      <c r="G15" s="665">
        <v>2022</v>
      </c>
      <c r="H15" s="665"/>
      <c r="I15" s="665"/>
      <c r="J15" s="675"/>
      <c r="K15" s="20"/>
      <c r="L15" s="20"/>
      <c r="M15" s="20"/>
      <c r="N15" s="20"/>
      <c r="O15" s="20"/>
      <c r="P15" s="20"/>
      <c r="Q15" s="20"/>
      <c r="R15" s="20"/>
      <c r="S15" s="20"/>
      <c r="T15" s="20"/>
      <c r="U15" s="20"/>
      <c r="V15" s="20"/>
      <c r="W15" s="20"/>
      <c r="X15" s="20"/>
      <c r="Y15" s="20"/>
      <c r="Z15" s="20"/>
      <c r="AC15" s="20"/>
      <c r="AD15" s="20"/>
    </row>
    <row r="16" spans="1:31" ht="14.45" customHeight="1">
      <c r="B16" s="667" t="s">
        <v>496</v>
      </c>
      <c r="C16" s="671" t="s">
        <v>885</v>
      </c>
      <c r="D16" s="672"/>
      <c r="E16" s="672"/>
      <c r="F16" s="673"/>
      <c r="G16" s="671" t="s">
        <v>885</v>
      </c>
      <c r="H16" s="672"/>
      <c r="I16" s="672"/>
      <c r="J16" s="676"/>
      <c r="K16" s="20"/>
      <c r="L16" s="20"/>
      <c r="M16" s="20"/>
      <c r="N16" s="20"/>
      <c r="O16" s="20"/>
      <c r="P16" s="20"/>
      <c r="Q16" s="20"/>
      <c r="R16" s="20"/>
      <c r="S16" s="20"/>
      <c r="T16" s="20"/>
      <c r="U16" s="20"/>
      <c r="V16" s="20"/>
      <c r="W16" s="20"/>
      <c r="X16" s="20"/>
      <c r="Y16" s="20"/>
      <c r="Z16" s="20"/>
      <c r="AC16" s="20"/>
      <c r="AD16" s="20"/>
    </row>
    <row r="17" spans="2:31" ht="45.75">
      <c r="B17" s="674"/>
      <c r="C17" s="430" t="s">
        <v>493</v>
      </c>
      <c r="D17" s="430" t="s">
        <v>494</v>
      </c>
      <c r="E17" s="430" t="s">
        <v>495</v>
      </c>
      <c r="F17" s="430" t="s">
        <v>249</v>
      </c>
      <c r="G17" s="430" t="s">
        <v>493</v>
      </c>
      <c r="H17" s="430" t="s">
        <v>494</v>
      </c>
      <c r="I17" s="430" t="s">
        <v>495</v>
      </c>
      <c r="J17" s="448" t="s">
        <v>249</v>
      </c>
      <c r="K17" s="20"/>
      <c r="L17" s="20"/>
      <c r="M17" s="20"/>
      <c r="N17" s="20"/>
      <c r="O17" s="20"/>
      <c r="P17" s="20"/>
      <c r="Q17" s="20"/>
      <c r="R17" s="20"/>
      <c r="S17" s="20"/>
      <c r="T17" s="20"/>
      <c r="U17" s="20"/>
      <c r="V17" s="20"/>
      <c r="W17" s="20"/>
      <c r="X17" s="20"/>
      <c r="Y17" s="20"/>
      <c r="Z17" s="20"/>
      <c r="AC17" s="20"/>
      <c r="AD17" s="20"/>
      <c r="AE17" s="20"/>
    </row>
    <row r="18" spans="2:31" ht="7.5" customHeight="1">
      <c r="B18" s="431"/>
      <c r="C18" s="20"/>
      <c r="D18" s="20"/>
      <c r="E18" s="20"/>
      <c r="F18" s="20"/>
      <c r="G18" s="20"/>
      <c r="H18" s="20"/>
      <c r="I18" s="20"/>
      <c r="J18" s="432"/>
      <c r="K18" s="20"/>
      <c r="L18" s="20"/>
      <c r="M18" s="20"/>
      <c r="N18" s="20"/>
      <c r="O18" s="20"/>
      <c r="P18" s="20"/>
      <c r="Q18" s="20"/>
      <c r="R18" s="20"/>
      <c r="S18" s="20"/>
      <c r="T18" s="20"/>
      <c r="U18" s="20"/>
      <c r="V18" s="20"/>
      <c r="W18" s="20"/>
      <c r="X18" s="20"/>
      <c r="Y18" s="20"/>
      <c r="Z18" s="20"/>
      <c r="AA18" s="20"/>
      <c r="AB18" s="20"/>
      <c r="AC18" s="20"/>
      <c r="AD18" s="20"/>
      <c r="AE18" s="20"/>
    </row>
    <row r="19" spans="2:31">
      <c r="B19" s="433" t="s">
        <v>497</v>
      </c>
      <c r="C19" s="435">
        <v>27.1</v>
      </c>
      <c r="D19" s="435">
        <v>0.3</v>
      </c>
      <c r="E19" s="435">
        <v>27.4</v>
      </c>
      <c r="F19" s="435">
        <v>2.4</v>
      </c>
      <c r="G19" s="435">
        <v>21</v>
      </c>
      <c r="H19" s="435">
        <v>0.3</v>
      </c>
      <c r="I19" s="435">
        <v>21.4</v>
      </c>
      <c r="J19" s="436">
        <v>3.7</v>
      </c>
      <c r="K19" s="20"/>
      <c r="L19" s="20"/>
      <c r="M19" s="20"/>
      <c r="N19" s="20"/>
      <c r="O19" s="20"/>
      <c r="P19" s="20"/>
      <c r="Q19" s="20"/>
      <c r="R19" s="20"/>
      <c r="S19" s="20"/>
      <c r="T19" s="20"/>
      <c r="U19" s="20"/>
      <c r="V19" s="20"/>
      <c r="W19" s="20"/>
      <c r="X19" s="20"/>
      <c r="Y19" s="20"/>
      <c r="Z19" s="20"/>
      <c r="AC19" s="20"/>
      <c r="AD19" s="20"/>
      <c r="AE19" s="20"/>
    </row>
    <row r="20" spans="2:31">
      <c r="B20" s="433" t="s">
        <v>245</v>
      </c>
      <c r="C20" s="435">
        <v>23.1</v>
      </c>
      <c r="D20" s="435">
        <v>1</v>
      </c>
      <c r="E20" s="435">
        <v>24.1</v>
      </c>
      <c r="F20" s="435">
        <v>2.5</v>
      </c>
      <c r="G20" s="435">
        <v>22.7</v>
      </c>
      <c r="H20" s="435">
        <v>0.5</v>
      </c>
      <c r="I20" s="435">
        <v>23.2</v>
      </c>
      <c r="J20" s="436">
        <v>3.9</v>
      </c>
      <c r="K20" s="20"/>
      <c r="L20" s="20"/>
      <c r="M20" s="20"/>
      <c r="N20" s="20"/>
      <c r="O20" s="20"/>
      <c r="P20" s="20"/>
      <c r="Q20" s="20"/>
      <c r="R20" s="20"/>
      <c r="S20" s="20"/>
      <c r="T20" s="20"/>
      <c r="U20" s="20"/>
      <c r="V20" s="20"/>
      <c r="W20" s="20"/>
      <c r="X20" s="20"/>
      <c r="Y20" s="20"/>
      <c r="Z20" s="20"/>
      <c r="AC20" s="20"/>
      <c r="AD20" s="20"/>
      <c r="AE20" s="20"/>
    </row>
    <row r="21" spans="2:31">
      <c r="B21" s="433" t="s">
        <v>33</v>
      </c>
      <c r="C21" s="435">
        <v>7.1</v>
      </c>
      <c r="D21" s="435">
        <v>0.2</v>
      </c>
      <c r="E21" s="435">
        <v>7.3</v>
      </c>
      <c r="F21" s="435">
        <v>2.6</v>
      </c>
      <c r="G21" s="435">
        <v>10</v>
      </c>
      <c r="H21" s="435">
        <v>0.2</v>
      </c>
      <c r="I21" s="435">
        <v>10.199999999999999</v>
      </c>
      <c r="J21" s="436">
        <v>3.9</v>
      </c>
      <c r="K21" s="20"/>
      <c r="L21" s="20"/>
      <c r="M21" s="20"/>
      <c r="N21" s="20"/>
      <c r="O21" s="20"/>
      <c r="P21" s="20"/>
      <c r="Q21" s="20"/>
      <c r="R21" s="20"/>
      <c r="S21" s="20"/>
      <c r="T21" s="20"/>
      <c r="U21" s="20"/>
      <c r="V21" s="20"/>
      <c r="W21" s="20"/>
      <c r="X21" s="20"/>
      <c r="Y21" s="20"/>
      <c r="Z21" s="20"/>
      <c r="AC21" s="20"/>
      <c r="AD21" s="20"/>
      <c r="AE21" s="20"/>
    </row>
    <row r="22" spans="2:31">
      <c r="B22" s="433" t="s">
        <v>498</v>
      </c>
      <c r="C22" s="435">
        <v>4.0999999999999996</v>
      </c>
      <c r="D22" s="435">
        <v>0.6</v>
      </c>
      <c r="E22" s="435">
        <v>4.7</v>
      </c>
      <c r="F22" s="435">
        <v>2.9</v>
      </c>
      <c r="G22" s="435">
        <v>2.9</v>
      </c>
      <c r="H22" s="435">
        <v>0.3</v>
      </c>
      <c r="I22" s="435">
        <v>3.2</v>
      </c>
      <c r="J22" s="436">
        <v>3.6</v>
      </c>
      <c r="K22" s="20"/>
      <c r="L22" s="20"/>
      <c r="M22" s="20"/>
      <c r="N22" s="20"/>
      <c r="O22" s="20"/>
      <c r="P22" s="20"/>
      <c r="Q22" s="20"/>
      <c r="R22" s="20"/>
      <c r="S22" s="20"/>
      <c r="T22" s="20"/>
      <c r="U22" s="20"/>
      <c r="V22" s="20"/>
      <c r="W22" s="20"/>
      <c r="X22" s="20"/>
      <c r="Y22" s="20"/>
      <c r="Z22" s="20"/>
      <c r="AC22" s="20"/>
      <c r="AD22" s="20"/>
      <c r="AE22" s="20"/>
    </row>
    <row r="23" spans="2:31">
      <c r="B23" s="433" t="s">
        <v>499</v>
      </c>
      <c r="C23" s="435">
        <v>3.8</v>
      </c>
      <c r="D23" s="435">
        <v>0</v>
      </c>
      <c r="E23" s="435">
        <v>3.9</v>
      </c>
      <c r="F23" s="435">
        <v>2.4</v>
      </c>
      <c r="G23" s="435">
        <v>3.3</v>
      </c>
      <c r="H23" s="435">
        <v>0.1</v>
      </c>
      <c r="I23" s="435">
        <v>3.4</v>
      </c>
      <c r="J23" s="436">
        <v>3.9</v>
      </c>
      <c r="K23" s="20"/>
      <c r="L23" s="20"/>
      <c r="M23" s="20"/>
      <c r="N23" s="20"/>
      <c r="O23" s="20"/>
      <c r="P23" s="20"/>
      <c r="Q23" s="20"/>
      <c r="R23" s="20"/>
      <c r="S23" s="20"/>
      <c r="T23" s="20"/>
      <c r="U23" s="20"/>
      <c r="V23" s="20"/>
      <c r="W23" s="20"/>
      <c r="X23" s="20"/>
      <c r="Y23" s="20"/>
      <c r="Z23" s="20"/>
      <c r="AC23" s="20"/>
      <c r="AD23" s="20"/>
      <c r="AE23" s="20"/>
    </row>
    <row r="24" spans="2:31">
      <c r="B24" s="433" t="s">
        <v>500</v>
      </c>
      <c r="C24" s="435">
        <v>2.2000000000000002</v>
      </c>
      <c r="D24" s="435">
        <v>0</v>
      </c>
      <c r="E24" s="435">
        <v>2.2000000000000002</v>
      </c>
      <c r="F24" s="435">
        <v>2.2999999999999998</v>
      </c>
      <c r="G24" s="435">
        <v>1.9</v>
      </c>
      <c r="H24" s="435">
        <v>0</v>
      </c>
      <c r="I24" s="435">
        <v>1.9</v>
      </c>
      <c r="J24" s="436">
        <v>3.6</v>
      </c>
      <c r="K24" s="20"/>
      <c r="L24" s="20"/>
      <c r="M24" s="20"/>
      <c r="N24" s="20"/>
      <c r="O24" s="20"/>
      <c r="P24" s="20"/>
      <c r="Q24" s="20"/>
      <c r="R24" s="20"/>
      <c r="S24" s="20"/>
      <c r="T24" s="20"/>
      <c r="U24" s="20"/>
      <c r="V24" s="20"/>
      <c r="W24" s="20"/>
      <c r="X24" s="20"/>
      <c r="Y24" s="20"/>
      <c r="Z24" s="20"/>
      <c r="AC24" s="20"/>
      <c r="AD24" s="20"/>
      <c r="AE24" s="20"/>
    </row>
    <row r="25" spans="2:31">
      <c r="B25" s="433" t="s">
        <v>227</v>
      </c>
      <c r="C25" s="435">
        <v>1.9</v>
      </c>
      <c r="D25" s="435">
        <v>0.3</v>
      </c>
      <c r="E25" s="435">
        <v>2.2000000000000002</v>
      </c>
      <c r="F25" s="435">
        <v>2.9</v>
      </c>
      <c r="G25" s="435">
        <v>1.9</v>
      </c>
      <c r="H25" s="435">
        <v>0.3</v>
      </c>
      <c r="I25" s="435">
        <v>2.1</v>
      </c>
      <c r="J25" s="436">
        <v>3.9</v>
      </c>
      <c r="K25" s="20"/>
      <c r="L25" s="20"/>
      <c r="M25" s="20"/>
      <c r="N25" s="20"/>
      <c r="O25" s="20"/>
      <c r="P25" s="20"/>
      <c r="Q25" s="20"/>
      <c r="R25" s="20"/>
      <c r="S25" s="20"/>
      <c r="T25" s="20"/>
      <c r="U25" s="20"/>
      <c r="V25" s="20"/>
      <c r="W25" s="20"/>
      <c r="X25" s="20"/>
      <c r="Y25" s="20"/>
      <c r="Z25" s="20"/>
      <c r="AC25" s="20"/>
      <c r="AD25" s="20"/>
      <c r="AE25" s="20"/>
    </row>
    <row r="26" spans="2:31">
      <c r="B26" s="433" t="s">
        <v>501</v>
      </c>
      <c r="C26" s="435">
        <v>1.6</v>
      </c>
      <c r="D26" s="435">
        <v>0.1</v>
      </c>
      <c r="E26" s="435">
        <v>1.7</v>
      </c>
      <c r="F26" s="435">
        <v>2.7</v>
      </c>
      <c r="G26" s="435">
        <v>1.5</v>
      </c>
      <c r="H26" s="435">
        <v>0.1</v>
      </c>
      <c r="I26" s="435">
        <v>1.6</v>
      </c>
      <c r="J26" s="436">
        <v>3.9</v>
      </c>
      <c r="K26" s="20"/>
      <c r="L26" s="20"/>
      <c r="M26" s="20"/>
      <c r="N26" s="20"/>
      <c r="O26" s="20"/>
      <c r="P26" s="20"/>
      <c r="Q26" s="20"/>
      <c r="R26" s="20"/>
      <c r="S26" s="20"/>
      <c r="T26" s="20"/>
      <c r="U26" s="20"/>
      <c r="V26" s="20"/>
      <c r="W26" s="20"/>
      <c r="X26" s="20"/>
      <c r="Y26" s="20"/>
      <c r="Z26" s="20"/>
      <c r="AC26" s="20"/>
      <c r="AD26" s="20"/>
      <c r="AE26" s="20"/>
    </row>
    <row r="27" spans="2:31">
      <c r="B27" s="433" t="s">
        <v>36</v>
      </c>
      <c r="C27" s="435">
        <v>1.6</v>
      </c>
      <c r="D27" s="435">
        <v>0.1</v>
      </c>
      <c r="E27" s="435">
        <v>1.7</v>
      </c>
      <c r="F27" s="435">
        <v>3.2</v>
      </c>
      <c r="G27" s="435">
        <v>1.3</v>
      </c>
      <c r="H27" s="435">
        <v>0</v>
      </c>
      <c r="I27" s="435">
        <v>1.3</v>
      </c>
      <c r="J27" s="436">
        <v>3.8</v>
      </c>
      <c r="K27" s="20"/>
      <c r="L27" s="20"/>
      <c r="M27" s="20"/>
      <c r="N27" s="20"/>
      <c r="O27" s="20"/>
      <c r="P27" s="20"/>
      <c r="Q27" s="20"/>
      <c r="R27" s="20"/>
      <c r="S27" s="20"/>
      <c r="T27" s="20"/>
      <c r="U27" s="20"/>
      <c r="V27" s="20"/>
      <c r="W27" s="20"/>
      <c r="X27" s="20"/>
      <c r="Y27" s="20"/>
      <c r="Z27" s="20"/>
      <c r="AC27" s="20"/>
      <c r="AD27" s="20"/>
      <c r="AE27" s="20"/>
    </row>
    <row r="28" spans="2:31">
      <c r="B28" s="433" t="s">
        <v>502</v>
      </c>
      <c r="C28" s="435">
        <v>1.2</v>
      </c>
      <c r="D28" s="435">
        <v>0</v>
      </c>
      <c r="E28" s="435">
        <v>1.2</v>
      </c>
      <c r="F28" s="435">
        <v>3.7</v>
      </c>
      <c r="G28" s="435">
        <v>1</v>
      </c>
      <c r="H28" s="435">
        <v>0</v>
      </c>
      <c r="I28" s="435">
        <v>1.1000000000000001</v>
      </c>
      <c r="J28" s="436">
        <v>3.9</v>
      </c>
      <c r="K28" s="20"/>
      <c r="L28" s="20"/>
      <c r="M28" s="20"/>
      <c r="N28" s="20"/>
      <c r="O28" s="20"/>
      <c r="P28" s="20"/>
      <c r="Q28" s="20"/>
      <c r="R28" s="20"/>
      <c r="S28" s="20"/>
      <c r="T28" s="20"/>
      <c r="U28" s="20"/>
      <c r="V28" s="20"/>
      <c r="W28" s="20"/>
      <c r="X28" s="20"/>
      <c r="Y28" s="20"/>
      <c r="Z28" s="20"/>
      <c r="AC28" s="20"/>
      <c r="AD28" s="20"/>
      <c r="AE28" s="20"/>
    </row>
    <row r="29" spans="2:31">
      <c r="B29" s="433" t="s">
        <v>503</v>
      </c>
      <c r="C29" s="435">
        <v>1</v>
      </c>
      <c r="D29" s="435">
        <v>0.1</v>
      </c>
      <c r="E29" s="435">
        <v>1</v>
      </c>
      <c r="F29" s="435">
        <v>2.6</v>
      </c>
      <c r="G29" s="435">
        <v>1</v>
      </c>
      <c r="H29" s="435">
        <v>0.1</v>
      </c>
      <c r="I29" s="435">
        <v>1.1000000000000001</v>
      </c>
      <c r="J29" s="436">
        <v>3.9</v>
      </c>
      <c r="K29" s="20"/>
      <c r="L29" s="20"/>
      <c r="M29" s="20"/>
      <c r="N29" s="20"/>
      <c r="O29" s="20"/>
      <c r="P29" s="20"/>
      <c r="Q29" s="20"/>
      <c r="R29" s="20"/>
      <c r="S29" s="20"/>
      <c r="T29" s="20"/>
      <c r="U29" s="20"/>
      <c r="V29" s="20"/>
      <c r="W29" s="20"/>
      <c r="X29" s="20"/>
      <c r="Y29" s="20"/>
      <c r="Z29" s="20"/>
      <c r="AC29" s="20"/>
      <c r="AD29" s="20"/>
      <c r="AE29" s="20"/>
    </row>
    <row r="30" spans="2:31">
      <c r="B30" s="433" t="s">
        <v>504</v>
      </c>
      <c r="C30" s="435">
        <v>1</v>
      </c>
      <c r="D30" s="435">
        <v>0</v>
      </c>
      <c r="E30" s="435">
        <v>1</v>
      </c>
      <c r="F30" s="435">
        <v>3</v>
      </c>
      <c r="G30" s="435">
        <v>1</v>
      </c>
      <c r="H30" s="435">
        <v>0</v>
      </c>
      <c r="I30" s="435">
        <v>1</v>
      </c>
      <c r="J30" s="436">
        <v>3.9</v>
      </c>
      <c r="K30" s="20"/>
      <c r="L30" s="20"/>
      <c r="M30" s="20"/>
      <c r="N30" s="20"/>
      <c r="O30" s="20"/>
      <c r="P30" s="20"/>
      <c r="Q30" s="20"/>
      <c r="R30" s="20"/>
      <c r="S30" s="20"/>
      <c r="T30" s="20"/>
      <c r="U30" s="20"/>
      <c r="V30" s="20"/>
      <c r="W30" s="20"/>
      <c r="X30" s="20"/>
      <c r="Y30" s="20"/>
      <c r="Z30" s="20"/>
      <c r="AC30" s="20"/>
      <c r="AD30" s="20"/>
      <c r="AE30" s="20"/>
    </row>
    <row r="31" spans="2:31">
      <c r="B31" s="433" t="s">
        <v>505</v>
      </c>
      <c r="C31" s="435">
        <v>0.5</v>
      </c>
      <c r="D31" s="435">
        <v>0</v>
      </c>
      <c r="E31" s="435">
        <v>0.5</v>
      </c>
      <c r="F31" s="435">
        <v>3</v>
      </c>
      <c r="G31" s="435">
        <v>0.4</v>
      </c>
      <c r="H31" s="435">
        <v>0</v>
      </c>
      <c r="I31" s="435">
        <v>0.4</v>
      </c>
      <c r="J31" s="436">
        <v>3.7</v>
      </c>
      <c r="K31" s="20"/>
      <c r="L31" s="20"/>
      <c r="M31" s="20"/>
      <c r="N31" s="20"/>
      <c r="O31" s="20"/>
      <c r="P31" s="20"/>
      <c r="Q31" s="20"/>
      <c r="R31" s="20"/>
      <c r="S31" s="20"/>
      <c r="T31" s="20"/>
      <c r="U31" s="20"/>
      <c r="V31" s="20"/>
      <c r="W31" s="20"/>
      <c r="X31" s="20"/>
      <c r="Y31" s="20"/>
      <c r="Z31" s="20"/>
      <c r="AC31" s="20"/>
      <c r="AD31" s="20"/>
      <c r="AE31" s="20"/>
    </row>
    <row r="32" spans="2:31">
      <c r="B32" s="433" t="s">
        <v>506</v>
      </c>
      <c r="C32" s="435">
        <v>0.4</v>
      </c>
      <c r="D32" s="435">
        <v>0</v>
      </c>
      <c r="E32" s="435">
        <v>0.4</v>
      </c>
      <c r="F32" s="435">
        <v>3</v>
      </c>
      <c r="G32" s="435">
        <v>0.4</v>
      </c>
      <c r="H32" s="435">
        <v>0</v>
      </c>
      <c r="I32" s="435">
        <v>0.4</v>
      </c>
      <c r="J32" s="436">
        <v>3.9</v>
      </c>
      <c r="K32" s="20"/>
      <c r="L32" s="20"/>
      <c r="M32" s="20"/>
      <c r="N32" s="20"/>
      <c r="O32" s="20"/>
      <c r="P32" s="20"/>
      <c r="Q32" s="20"/>
      <c r="R32" s="20"/>
      <c r="S32" s="20"/>
      <c r="T32" s="20"/>
      <c r="U32" s="20"/>
      <c r="V32" s="20"/>
      <c r="W32" s="20"/>
      <c r="X32" s="20"/>
      <c r="Y32" s="20"/>
      <c r="Z32" s="20"/>
      <c r="AC32" s="20"/>
      <c r="AD32" s="20"/>
      <c r="AE32" s="20"/>
    </row>
    <row r="33" spans="2:31" ht="7.5" customHeight="1">
      <c r="B33" s="431"/>
      <c r="C33" s="20"/>
      <c r="D33" s="20"/>
      <c r="E33" s="20"/>
      <c r="F33" s="20"/>
      <c r="G33" s="20"/>
      <c r="H33" s="20"/>
      <c r="I33" s="20"/>
      <c r="J33" s="432"/>
      <c r="K33" s="20"/>
      <c r="L33" s="20"/>
      <c r="M33" s="20"/>
      <c r="N33" s="20"/>
      <c r="O33" s="20"/>
      <c r="P33" s="20"/>
      <c r="Q33" s="20"/>
      <c r="R33" s="20"/>
      <c r="S33" s="20"/>
      <c r="T33" s="20"/>
      <c r="U33" s="20"/>
      <c r="V33" s="20"/>
      <c r="W33" s="20"/>
      <c r="X33" s="20"/>
      <c r="Y33" s="20"/>
      <c r="Z33" s="20"/>
      <c r="AC33" s="20"/>
      <c r="AD33" s="20"/>
      <c r="AE33" s="20"/>
    </row>
    <row r="34" spans="2:31" ht="15" thickBot="1">
      <c r="B34" s="442" t="s">
        <v>224</v>
      </c>
      <c r="C34" s="38">
        <v>76.599999999999994</v>
      </c>
      <c r="D34" s="38">
        <v>2.7</v>
      </c>
      <c r="E34" s="38">
        <v>79.3</v>
      </c>
      <c r="F34" s="38">
        <v>2.7</v>
      </c>
      <c r="G34" s="38">
        <v>70.3</v>
      </c>
      <c r="H34" s="38">
        <v>1.9</v>
      </c>
      <c r="I34" s="38">
        <v>72.3</v>
      </c>
      <c r="J34" s="449">
        <v>3.7</v>
      </c>
      <c r="K34" s="20"/>
      <c r="L34" s="20"/>
      <c r="M34" s="20"/>
      <c r="N34" s="20"/>
      <c r="O34" s="20"/>
      <c r="P34" s="20"/>
      <c r="Q34" s="20"/>
      <c r="R34" s="20"/>
      <c r="S34" s="20"/>
      <c r="T34" s="20"/>
      <c r="U34" s="20"/>
      <c r="V34" s="20"/>
      <c r="W34" s="20"/>
      <c r="X34" s="20"/>
      <c r="Y34" s="20"/>
      <c r="Z34" s="20"/>
      <c r="AC34" s="20"/>
      <c r="AD34" s="20"/>
      <c r="AE34" s="20"/>
    </row>
    <row r="35" spans="2:31">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C35" s="20"/>
      <c r="AD35" s="20"/>
      <c r="AE35" s="20"/>
    </row>
    <row r="36" spans="2:31">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C36" s="20"/>
      <c r="AD36" s="20"/>
      <c r="AE36" s="20"/>
    </row>
    <row r="37" spans="2:31">
      <c r="B37" s="30" t="s">
        <v>56</v>
      </c>
      <c r="C37" s="20"/>
      <c r="D37" s="20"/>
      <c r="E37" s="20"/>
      <c r="F37" s="20"/>
      <c r="G37" s="20"/>
      <c r="H37" s="20"/>
      <c r="I37" s="20"/>
      <c r="J37" s="20"/>
      <c r="K37" s="20"/>
      <c r="L37" s="20"/>
      <c r="M37" s="20"/>
      <c r="N37" s="20"/>
      <c r="O37" s="20"/>
      <c r="P37" s="20"/>
      <c r="Q37" s="20"/>
      <c r="R37" s="20"/>
      <c r="S37" s="20"/>
      <c r="T37" s="20"/>
      <c r="U37" s="20"/>
      <c r="V37" s="20"/>
      <c r="W37" s="20"/>
      <c r="X37" s="20"/>
      <c r="Y37" s="20"/>
      <c r="Z37" s="20"/>
      <c r="AC37" s="20"/>
      <c r="AD37" s="20"/>
      <c r="AE37" s="20"/>
    </row>
    <row r="38" spans="2:31">
      <c r="B38" s="677" t="s">
        <v>936</v>
      </c>
      <c r="C38" s="677"/>
      <c r="D38" s="677"/>
      <c r="E38" s="677"/>
      <c r="F38" s="677"/>
      <c r="G38" s="677"/>
      <c r="H38" s="677"/>
      <c r="I38" s="677"/>
      <c r="J38" s="677"/>
      <c r="K38" s="677"/>
      <c r="L38" s="677"/>
      <c r="M38" s="677"/>
      <c r="N38" s="677"/>
      <c r="O38" s="677"/>
      <c r="P38" s="677"/>
      <c r="Q38" s="677"/>
      <c r="R38" s="20"/>
      <c r="S38" s="20"/>
      <c r="T38" s="20"/>
      <c r="U38" s="20"/>
      <c r="V38" s="20"/>
      <c r="W38" s="20"/>
      <c r="X38" s="20"/>
      <c r="Y38" s="20"/>
      <c r="Z38" s="20"/>
      <c r="AC38" s="20"/>
      <c r="AD38" s="20"/>
      <c r="AE38" s="20"/>
    </row>
    <row r="39" spans="2:31" ht="23.45" customHeight="1">
      <c r="B39" s="655" t="s">
        <v>907</v>
      </c>
      <c r="C39" s="655"/>
      <c r="D39" s="655"/>
      <c r="E39" s="655"/>
      <c r="F39" s="655"/>
      <c r="G39" s="655"/>
      <c r="H39" s="655"/>
      <c r="I39" s="655"/>
      <c r="J39" s="655"/>
      <c r="K39" s="655"/>
      <c r="L39" s="655"/>
      <c r="M39" s="655"/>
      <c r="N39" s="655"/>
      <c r="O39" s="655"/>
      <c r="P39" s="655"/>
      <c r="Q39" s="655"/>
      <c r="R39" s="655"/>
      <c r="S39" s="655"/>
      <c r="T39" s="655"/>
      <c r="U39" s="655"/>
      <c r="V39" s="655"/>
      <c r="W39" s="655"/>
      <c r="X39" s="655"/>
      <c r="Y39" s="655"/>
      <c r="Z39" s="655"/>
      <c r="AE39" s="20"/>
    </row>
    <row r="40" spans="2:31">
      <c r="B40" s="450"/>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C40" s="20"/>
      <c r="AD40" s="20"/>
    </row>
    <row r="41" spans="2:31">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C41" s="20"/>
      <c r="AD41" s="20"/>
    </row>
    <row r="42" spans="2:31">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C42" s="20"/>
      <c r="AD42" s="20"/>
    </row>
    <row r="43" spans="2:31">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C43" s="20"/>
      <c r="AD43" s="20"/>
    </row>
    <row r="44" spans="2:31">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C44" s="20"/>
      <c r="AD44" s="20"/>
    </row>
    <row r="45" spans="2:31">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C45" s="20"/>
      <c r="AD45" s="20"/>
    </row>
    <row r="46" spans="2:31">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C46" s="20"/>
      <c r="AD46" s="20"/>
    </row>
    <row r="47" spans="2:3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C47" s="20"/>
      <c r="AD47" s="20"/>
    </row>
    <row r="48" spans="2:3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C48" s="20"/>
      <c r="AD48" s="20"/>
    </row>
  </sheetData>
  <mergeCells count="24">
    <mergeCell ref="B2:AE2"/>
    <mergeCell ref="Y5:AB5"/>
    <mergeCell ref="Y4:AC4"/>
    <mergeCell ref="AC5:AC6"/>
    <mergeCell ref="J5:M5"/>
    <mergeCell ref="O5:R5"/>
    <mergeCell ref="T5:W5"/>
    <mergeCell ref="S5:S6"/>
    <mergeCell ref="X5:X6"/>
    <mergeCell ref="C5:H5"/>
    <mergeCell ref="C4:I4"/>
    <mergeCell ref="B39:Z39"/>
    <mergeCell ref="J4:N4"/>
    <mergeCell ref="O4:S4"/>
    <mergeCell ref="T4:X4"/>
    <mergeCell ref="B5:B6"/>
    <mergeCell ref="I5:I6"/>
    <mergeCell ref="N5:N6"/>
    <mergeCell ref="C16:F16"/>
    <mergeCell ref="C15:F15"/>
    <mergeCell ref="B16:B17"/>
    <mergeCell ref="G15:J15"/>
    <mergeCell ref="G16:J16"/>
    <mergeCell ref="B38:Q38"/>
  </mergeCells>
  <hyperlinks>
    <hyperlink ref="B39:Z39" r:id="rId1" display="⊛ Indicator is subject to Limited ISAE 3000 (revised) assurance by Deloitte LLP for the 2024 Sustainability Reporting. Deloitte’s 2024 assurance statement and the sustainability metrics basis of reporting 2024 are available online at sustainability download." xr:uid="{76F47AEE-82C9-4526-9477-797197DED681}"/>
    <hyperlink ref="B38:Q38" r:id="rId2" display="[1] The metrics for 2019 and 2022 have not been restated in the current period and were previoulsy subject to limited assurance by Deloitte LLP in 2023. This limited assurance report is available in sustainability downloads." xr:uid="{90AD28F9-B094-43E2-9710-27BB9073EC2E}"/>
  </hyperlinks>
  <pageMargins left="0.7" right="0.7" top="0.75" bottom="0.75" header="0.3" footer="0.3"/>
  <pageSetup orientation="landscape" r:id="rId3"/>
  <customProperties>
    <customPr name="_pios_id" r:id="rId4"/>
  </customProperties>
  <ignoredErrors>
    <ignoredError sqref="K12 N12 Z12 AC12"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CF5C-E678-498A-A86C-1427107D8F6F}">
  <sheetPr>
    <tabColor rgb="FF11B67A"/>
    <pageSetUpPr fitToPage="1"/>
  </sheetPr>
  <dimension ref="A1:T22"/>
  <sheetViews>
    <sheetView showGridLines="0" zoomScaleNormal="100" workbookViewId="0">
      <selection activeCell="F5" sqref="F5"/>
    </sheetView>
  </sheetViews>
  <sheetFormatPr defaultColWidth="8.7109375" defaultRowHeight="14.25"/>
  <cols>
    <col min="1" max="1" width="3.140625" style="47" customWidth="1"/>
    <col min="2" max="2" width="15.42578125" style="47" customWidth="1"/>
    <col min="3" max="3" width="57" style="6" customWidth="1"/>
    <col min="4" max="4" width="9.85546875" style="6" customWidth="1"/>
    <col min="5" max="5" width="12.5703125" style="6" customWidth="1"/>
    <col min="6" max="6" width="18" style="6" customWidth="1"/>
    <col min="7" max="16384" width="8.7109375" style="6"/>
  </cols>
  <sheetData>
    <row r="1" spans="1:20" s="3" customFormat="1" ht="29.1" customHeight="1">
      <c r="H1" s="4"/>
      <c r="I1" s="4"/>
    </row>
    <row r="2" spans="1:20" s="3" customFormat="1" ht="33.75">
      <c r="B2" s="612" t="s">
        <v>662</v>
      </c>
      <c r="C2" s="612"/>
      <c r="D2" s="612"/>
      <c r="E2" s="612"/>
      <c r="F2" s="612"/>
      <c r="G2" s="612"/>
      <c r="H2" s="612"/>
      <c r="I2" s="612"/>
      <c r="J2" s="103"/>
      <c r="K2" s="103"/>
      <c r="L2" s="103"/>
      <c r="M2" s="103"/>
      <c r="N2" s="103"/>
      <c r="O2" s="103"/>
      <c r="P2" s="103"/>
      <c r="Q2" s="103"/>
      <c r="R2" s="103"/>
      <c r="S2" s="103"/>
      <c r="T2" s="103"/>
    </row>
    <row r="3" spans="1:20" s="3" customFormat="1" ht="29.1" customHeight="1" thickBot="1">
      <c r="A3" s="47"/>
      <c r="B3" s="47"/>
      <c r="H3" s="4"/>
      <c r="I3" s="4"/>
    </row>
    <row r="4" spans="1:20" ht="33.75">
      <c r="B4" s="693" t="s">
        <v>730</v>
      </c>
      <c r="C4" s="694"/>
      <c r="D4" s="429" t="s">
        <v>352</v>
      </c>
      <c r="E4" s="429" t="s">
        <v>329</v>
      </c>
      <c r="F4" s="429" t="s">
        <v>725</v>
      </c>
      <c r="G4" s="429" t="s">
        <v>891</v>
      </c>
      <c r="H4" s="451" t="s">
        <v>892</v>
      </c>
      <c r="I4" s="452">
        <v>2022</v>
      </c>
      <c r="J4" s="20"/>
      <c r="K4" s="20"/>
      <c r="L4" s="20"/>
    </row>
    <row r="5" spans="1:20">
      <c r="B5" s="689" t="s">
        <v>390</v>
      </c>
      <c r="C5" s="434" t="s">
        <v>254</v>
      </c>
      <c r="D5" s="454">
        <v>15</v>
      </c>
      <c r="E5" s="454" t="s">
        <v>381</v>
      </c>
      <c r="F5" s="455" t="s">
        <v>893</v>
      </c>
      <c r="G5" s="78" t="s">
        <v>7</v>
      </c>
      <c r="H5" s="78">
        <v>7.9</v>
      </c>
      <c r="I5" s="79">
        <v>7.9</v>
      </c>
      <c r="J5" s="20"/>
      <c r="K5" s="20"/>
      <c r="L5" s="20"/>
    </row>
    <row r="6" spans="1:20">
      <c r="B6" s="689"/>
      <c r="C6" s="434" t="s">
        <v>735</v>
      </c>
      <c r="D6" s="456">
        <v>10</v>
      </c>
      <c r="E6" s="456" t="s">
        <v>381</v>
      </c>
      <c r="F6" s="437" t="s">
        <v>617</v>
      </c>
      <c r="G6" s="457">
        <v>3.1000000000000005</v>
      </c>
      <c r="H6" s="437">
        <v>3.6</v>
      </c>
      <c r="I6" s="458">
        <v>4.7</v>
      </c>
      <c r="J6" s="20"/>
      <c r="K6" s="20"/>
      <c r="L6" s="20"/>
    </row>
    <row r="7" spans="1:20">
      <c r="B7" s="689"/>
      <c r="C7" s="434" t="s">
        <v>255</v>
      </c>
      <c r="D7" s="454">
        <v>8</v>
      </c>
      <c r="E7" s="456" t="s">
        <v>381</v>
      </c>
      <c r="F7" s="78" t="s">
        <v>616</v>
      </c>
      <c r="G7" s="78">
        <v>3.7000000000000006</v>
      </c>
      <c r="H7" s="78">
        <v>3.6</v>
      </c>
      <c r="I7" s="79">
        <v>2.1</v>
      </c>
      <c r="J7" s="20"/>
      <c r="K7" s="20"/>
      <c r="L7" s="20"/>
    </row>
    <row r="8" spans="1:20">
      <c r="B8" s="453" t="s">
        <v>389</v>
      </c>
      <c r="C8" s="434" t="s">
        <v>736</v>
      </c>
      <c r="D8" s="454">
        <v>30</v>
      </c>
      <c r="E8" s="454" t="s">
        <v>380</v>
      </c>
      <c r="F8" s="78" t="s">
        <v>615</v>
      </c>
      <c r="G8" s="78">
        <v>10.7</v>
      </c>
      <c r="H8" s="78" t="s">
        <v>7</v>
      </c>
      <c r="I8" s="79" t="s">
        <v>7</v>
      </c>
      <c r="J8" s="20"/>
      <c r="K8" s="20"/>
      <c r="L8" s="20"/>
    </row>
    <row r="9" spans="1:20">
      <c r="B9" s="690" t="s">
        <v>388</v>
      </c>
      <c r="C9" s="434" t="s">
        <v>735</v>
      </c>
      <c r="D9" s="459">
        <v>11</v>
      </c>
      <c r="E9" s="459" t="s">
        <v>384</v>
      </c>
      <c r="F9" s="78" t="s">
        <v>7</v>
      </c>
      <c r="G9" s="78" t="s">
        <v>7</v>
      </c>
      <c r="H9" s="78" t="s">
        <v>7</v>
      </c>
      <c r="I9" s="79" t="s">
        <v>7</v>
      </c>
      <c r="J9" s="20"/>
      <c r="K9" s="20"/>
      <c r="L9" s="20"/>
    </row>
    <row r="10" spans="1:20">
      <c r="B10" s="690"/>
      <c r="C10" s="34" t="s">
        <v>386</v>
      </c>
      <c r="D10" s="460">
        <v>10</v>
      </c>
      <c r="E10" s="460" t="s">
        <v>384</v>
      </c>
      <c r="F10" s="461" t="s">
        <v>7</v>
      </c>
      <c r="G10" s="461" t="s">
        <v>7</v>
      </c>
      <c r="H10" s="461" t="s">
        <v>7</v>
      </c>
      <c r="I10" s="462" t="s">
        <v>7</v>
      </c>
      <c r="J10" s="20"/>
      <c r="K10" s="20"/>
      <c r="L10" s="20"/>
    </row>
    <row r="11" spans="1:20" ht="15" thickBot="1">
      <c r="B11" s="691" t="s">
        <v>387</v>
      </c>
      <c r="C11" s="692"/>
      <c r="D11" s="463">
        <v>84</v>
      </c>
      <c r="E11" s="464" t="s">
        <v>7</v>
      </c>
      <c r="F11" s="92" t="s">
        <v>7</v>
      </c>
      <c r="G11" s="92" t="s">
        <v>7</v>
      </c>
      <c r="H11" s="92" t="s">
        <v>7</v>
      </c>
      <c r="I11" s="93" t="s">
        <v>7</v>
      </c>
      <c r="J11" s="20"/>
      <c r="K11" s="20"/>
      <c r="L11" s="20"/>
    </row>
    <row r="12" spans="1:20" ht="15" thickBot="1">
      <c r="C12" s="20"/>
      <c r="D12" s="20"/>
      <c r="E12" s="20"/>
      <c r="F12" s="20"/>
      <c r="G12" s="20"/>
      <c r="H12" s="20"/>
      <c r="I12" s="20"/>
      <c r="J12" s="20"/>
      <c r="K12" s="20"/>
      <c r="L12" s="20"/>
    </row>
    <row r="13" spans="1:20">
      <c r="B13" s="685" t="s">
        <v>731</v>
      </c>
      <c r="C13" s="686"/>
      <c r="D13" s="465"/>
      <c r="E13" s="465"/>
      <c r="F13" s="466"/>
      <c r="G13" s="465"/>
      <c r="H13" s="466"/>
      <c r="I13" s="467"/>
      <c r="J13" s="20"/>
      <c r="K13" s="20"/>
      <c r="L13" s="20"/>
    </row>
    <row r="14" spans="1:20">
      <c r="B14" s="687" t="s">
        <v>389</v>
      </c>
      <c r="C14" s="433" t="s">
        <v>256</v>
      </c>
      <c r="D14" s="454" t="s">
        <v>383</v>
      </c>
      <c r="E14" s="454" t="s">
        <v>382</v>
      </c>
      <c r="F14" s="78" t="s">
        <v>618</v>
      </c>
      <c r="G14" s="78">
        <v>25.9</v>
      </c>
      <c r="H14" s="78">
        <v>21.7</v>
      </c>
      <c r="I14" s="79">
        <v>17.5</v>
      </c>
      <c r="J14" s="20"/>
      <c r="K14" s="20"/>
      <c r="L14" s="20"/>
    </row>
    <row r="15" spans="1:20" ht="15" thickBot="1">
      <c r="B15" s="688"/>
      <c r="C15" s="468" t="s">
        <v>385</v>
      </c>
      <c r="D15" s="469" t="s">
        <v>55</v>
      </c>
      <c r="E15" s="464" t="s">
        <v>382</v>
      </c>
      <c r="F15" s="470" t="s">
        <v>592</v>
      </c>
      <c r="G15" s="92">
        <v>2.1</v>
      </c>
      <c r="H15" s="92">
        <v>1.7</v>
      </c>
      <c r="I15" s="93">
        <v>1.3</v>
      </c>
      <c r="J15" s="20"/>
      <c r="K15" s="20"/>
      <c r="L15" s="20"/>
    </row>
    <row r="16" spans="1:20">
      <c r="C16" s="20"/>
      <c r="D16" s="20"/>
      <c r="E16" s="20"/>
      <c r="F16" s="20"/>
      <c r="G16" s="20"/>
      <c r="H16" s="20"/>
      <c r="I16" s="20"/>
      <c r="J16" s="20"/>
      <c r="K16" s="20"/>
      <c r="L16" s="20"/>
    </row>
    <row r="17" spans="2:12">
      <c r="C17" s="20"/>
      <c r="D17" s="20"/>
      <c r="E17" s="20"/>
      <c r="F17" s="20"/>
      <c r="G17" s="20"/>
      <c r="H17" s="20"/>
      <c r="I17" s="20"/>
      <c r="J17" s="20"/>
      <c r="K17" s="20"/>
      <c r="L17" s="20"/>
    </row>
    <row r="18" spans="2:12">
      <c r="B18" s="20" t="s">
        <v>56</v>
      </c>
    </row>
    <row r="19" spans="2:12">
      <c r="B19" s="20" t="s">
        <v>778</v>
      </c>
      <c r="C19" s="20"/>
      <c r="D19" s="20"/>
      <c r="E19" s="20"/>
      <c r="F19" s="20"/>
      <c r="G19" s="20"/>
      <c r="H19" s="20"/>
    </row>
    <row r="20" spans="2:12">
      <c r="B20" s="20" t="s">
        <v>779</v>
      </c>
      <c r="C20" s="20"/>
      <c r="D20" s="20"/>
      <c r="E20" s="20"/>
      <c r="F20" s="20"/>
      <c r="G20" s="20"/>
      <c r="H20" s="20"/>
    </row>
    <row r="21" spans="2:12" ht="24.6" customHeight="1">
      <c r="B21" s="635" t="s">
        <v>937</v>
      </c>
      <c r="C21" s="635"/>
      <c r="D21" s="635"/>
      <c r="E21" s="635"/>
      <c r="F21" s="635"/>
      <c r="G21" s="635"/>
      <c r="H21" s="635"/>
      <c r="I21" s="635"/>
    </row>
    <row r="22" spans="2:12" ht="24.95" customHeight="1">
      <c r="B22" s="655" t="s">
        <v>907</v>
      </c>
      <c r="C22" s="655"/>
      <c r="D22" s="655"/>
      <c r="E22" s="655"/>
      <c r="F22" s="655"/>
      <c r="G22" s="655"/>
      <c r="H22" s="655"/>
      <c r="I22" s="655"/>
    </row>
  </sheetData>
  <mergeCells count="9">
    <mergeCell ref="B21:I21"/>
    <mergeCell ref="B22:I22"/>
    <mergeCell ref="B2:I2"/>
    <mergeCell ref="B13:C13"/>
    <mergeCell ref="B14:B15"/>
    <mergeCell ref="B5:B7"/>
    <mergeCell ref="B9:B10"/>
    <mergeCell ref="B11:C11"/>
    <mergeCell ref="B4:C4"/>
  </mergeCells>
  <hyperlinks>
    <hyperlink ref="B22:I22" r:id="rId1" display="⊛ Indicator is subject to Limited ISAE 3000 (revised) assurance by Deloitte LLP for the 2024 Sustainability Reporting. Deloitte’s 2024 assurance statement and the sustainability metrics basis of reporting 2024 are available online at sustainability download." xr:uid="{2A491D32-C70F-42A8-BC70-613B4EE1F497}"/>
    <hyperlink ref="B21:I21" r:id="rId2" display="[3] This metric has not been restated in the current period and was previoulsy subject to limited assurance by Deloitte LLP in 2023. This limited assurance report is available in sustainability downloads." xr:uid="{51957617-6FBE-4978-BEC7-3B1A793BC76D}"/>
  </hyperlinks>
  <pageMargins left="0.7" right="0.7" top="0.75" bottom="0.75" header="0.3" footer="0.3"/>
  <pageSetup paperSize="9" orientation="landscape" horizontalDpi="90" verticalDpi="90" r:id="rId3"/>
  <customProperties>
    <customPr name="_pios_id" r:id="rId4"/>
  </customProperties>
  <ignoredErrors>
    <ignoredError sqref="F5"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E0EC1-F339-43CC-AA2A-8F94857F7272}">
  <sheetPr>
    <tabColor rgb="FF11B67A"/>
    <pageSetUpPr fitToPage="1"/>
  </sheetPr>
  <dimension ref="A1:AR41"/>
  <sheetViews>
    <sheetView showGridLines="0" zoomScaleNormal="100" workbookViewId="0"/>
  </sheetViews>
  <sheetFormatPr defaultColWidth="8.7109375" defaultRowHeight="15"/>
  <cols>
    <col min="1" max="1" width="3.7109375" style="515" customWidth="1"/>
    <col min="2" max="2" width="45.85546875" style="515" bestFit="1" customWidth="1"/>
    <col min="3" max="3" width="15.5703125" style="515" customWidth="1"/>
    <col min="4" max="5" width="16.28515625" style="515" customWidth="1"/>
    <col min="6" max="6" width="21.85546875" style="515" bestFit="1" customWidth="1"/>
    <col min="7" max="7" width="16.28515625" style="515" customWidth="1"/>
    <col min="8" max="8" width="11.85546875" style="515" customWidth="1"/>
    <col min="9" max="9" width="15.5703125" style="515" customWidth="1"/>
    <col min="10" max="10" width="20.7109375" style="515" customWidth="1"/>
    <col min="11" max="13" width="16.85546875" style="515" customWidth="1"/>
    <col min="14" max="16384" width="8.7109375" style="515"/>
  </cols>
  <sheetData>
    <row r="1" spans="1:44" s="3" customFormat="1" ht="29.1" customHeight="1">
      <c r="H1" s="4"/>
      <c r="I1" s="4"/>
    </row>
    <row r="2" spans="1:44" s="3" customFormat="1" ht="33.75">
      <c r="B2" s="612" t="s">
        <v>407</v>
      </c>
      <c r="C2" s="612"/>
      <c r="D2" s="612"/>
      <c r="E2" s="612"/>
      <c r="F2" s="612"/>
      <c r="G2" s="612"/>
      <c r="H2" s="612"/>
      <c r="I2" s="612"/>
      <c r="J2" s="612"/>
      <c r="K2" s="612"/>
      <c r="L2" s="612"/>
      <c r="M2" s="103"/>
      <c r="N2" s="103"/>
      <c r="O2" s="103"/>
      <c r="P2" s="103"/>
      <c r="Q2" s="103"/>
      <c r="R2" s="103"/>
      <c r="S2" s="103"/>
      <c r="T2" s="103"/>
      <c r="U2" s="103"/>
    </row>
    <row r="3" spans="1:44" s="3" customFormat="1" ht="29.1" customHeight="1">
      <c r="A3" s="47"/>
      <c r="B3" s="47"/>
      <c r="H3" s="4"/>
      <c r="I3" s="4"/>
    </row>
    <row r="4" spans="1:44" s="323" customFormat="1" ht="15.6" customHeight="1">
      <c r="B4" s="471"/>
      <c r="C4" s="471"/>
      <c r="D4" s="695" t="s">
        <v>396</v>
      </c>
      <c r="E4" s="695"/>
      <c r="F4" s="695"/>
      <c r="G4" s="695"/>
      <c r="H4" s="695"/>
      <c r="I4" s="695"/>
      <c r="J4" s="695"/>
      <c r="K4" s="695"/>
      <c r="L4" s="695"/>
    </row>
    <row r="5" spans="1:44" s="323" customFormat="1" ht="15.6" customHeight="1">
      <c r="B5" s="472"/>
      <c r="D5" s="695" t="s">
        <v>397</v>
      </c>
      <c r="E5" s="695"/>
      <c r="F5" s="695"/>
      <c r="G5" s="695"/>
      <c r="H5" s="695"/>
      <c r="I5" s="695"/>
      <c r="J5" s="695"/>
      <c r="K5" s="695"/>
      <c r="L5" s="472"/>
    </row>
    <row r="6" spans="1:44" s="323" customFormat="1" ht="36.75">
      <c r="B6" s="473" t="s">
        <v>496</v>
      </c>
      <c r="C6" s="474" t="s">
        <v>733</v>
      </c>
      <c r="D6" s="474" t="s">
        <v>398</v>
      </c>
      <c r="E6" s="474" t="s">
        <v>399</v>
      </c>
      <c r="F6" s="474" t="s">
        <v>400</v>
      </c>
      <c r="G6" s="474" t="s">
        <v>401</v>
      </c>
      <c r="H6" s="474" t="s">
        <v>402</v>
      </c>
      <c r="I6" s="474" t="s">
        <v>403</v>
      </c>
      <c r="J6" s="474" t="s">
        <v>404</v>
      </c>
      <c r="K6" s="474" t="s">
        <v>401</v>
      </c>
      <c r="L6" s="474" t="s">
        <v>894</v>
      </c>
    </row>
    <row r="7" spans="1:44" s="323" customFormat="1" ht="11.25">
      <c r="B7" s="331"/>
      <c r="C7" s="331"/>
      <c r="D7" s="331"/>
      <c r="E7" s="331"/>
      <c r="F7" s="331"/>
      <c r="G7" s="331"/>
      <c r="H7" s="331"/>
      <c r="I7" s="331"/>
      <c r="J7" s="331"/>
      <c r="K7" s="331"/>
      <c r="L7" s="331"/>
    </row>
    <row r="8" spans="1:44" s="323" customFormat="1" ht="3" customHeight="1">
      <c r="AC8" s="475"/>
      <c r="AD8" s="476"/>
      <c r="AF8" s="477"/>
      <c r="AG8" s="476"/>
      <c r="AI8" s="477"/>
      <c r="AJ8" s="475"/>
      <c r="AK8" s="475"/>
      <c r="AL8" s="476"/>
      <c r="AN8" s="477"/>
      <c r="AO8" s="475"/>
      <c r="AP8" s="475"/>
      <c r="AQ8" s="475"/>
      <c r="AR8" s="475"/>
    </row>
    <row r="9" spans="1:44" s="323" customFormat="1" ht="11.25">
      <c r="B9" s="478" t="s">
        <v>289</v>
      </c>
      <c r="C9" s="478"/>
      <c r="D9" s="478"/>
      <c r="E9" s="478"/>
      <c r="F9" s="478"/>
      <c r="G9" s="478"/>
      <c r="H9" s="478"/>
      <c r="I9" s="478"/>
      <c r="J9" s="478"/>
      <c r="K9" s="478"/>
      <c r="L9" s="478"/>
    </row>
    <row r="10" spans="1:44" s="323" customFormat="1" ht="3" customHeight="1">
      <c r="AC10" s="475"/>
      <c r="AD10" s="476"/>
      <c r="AF10" s="477"/>
      <c r="AG10" s="476"/>
      <c r="AI10" s="477"/>
      <c r="AJ10" s="475"/>
      <c r="AK10" s="475"/>
      <c r="AL10" s="476"/>
      <c r="AN10" s="477"/>
      <c r="AO10" s="475"/>
      <c r="AP10" s="475"/>
      <c r="AQ10" s="475"/>
      <c r="AR10" s="475"/>
    </row>
    <row r="11" spans="1:44" s="323" customFormat="1" ht="11.25">
      <c r="B11" s="479" t="s">
        <v>290</v>
      </c>
      <c r="C11" s="480">
        <v>0.4</v>
      </c>
      <c r="D11" s="481">
        <v>0.09</v>
      </c>
      <c r="E11" s="481">
        <v>0.26</v>
      </c>
      <c r="F11" s="482">
        <v>0.35</v>
      </c>
      <c r="G11" s="483">
        <v>1.8</v>
      </c>
      <c r="H11" s="481">
        <v>0.04</v>
      </c>
      <c r="I11" s="481">
        <v>0.11</v>
      </c>
      <c r="J11" s="482">
        <v>0.01</v>
      </c>
      <c r="K11" s="483">
        <v>1.4</v>
      </c>
      <c r="L11" s="481">
        <v>0.84</v>
      </c>
    </row>
    <row r="12" spans="1:44" s="323" customFormat="1" ht="11.25">
      <c r="B12" s="484" t="s">
        <v>242</v>
      </c>
      <c r="C12" s="485">
        <v>2.8</v>
      </c>
      <c r="D12" s="486">
        <v>0.03</v>
      </c>
      <c r="E12" s="486">
        <v>0.08</v>
      </c>
      <c r="F12" s="487">
        <v>0.1</v>
      </c>
      <c r="G12" s="488">
        <v>1.1000000000000001</v>
      </c>
      <c r="H12" s="486">
        <v>1.91</v>
      </c>
      <c r="I12" s="486">
        <v>5.8</v>
      </c>
      <c r="J12" s="487">
        <v>0.8</v>
      </c>
      <c r="K12" s="488">
        <v>1.1000000000000001</v>
      </c>
      <c r="L12" s="486">
        <v>2.13</v>
      </c>
    </row>
    <row r="13" spans="1:44" s="323" customFormat="1" ht="11.25">
      <c r="D13" s="489"/>
      <c r="E13" s="489"/>
      <c r="G13" s="490"/>
      <c r="H13" s="489"/>
      <c r="I13" s="489"/>
      <c r="K13" s="490"/>
    </row>
    <row r="14" spans="1:44" s="323" customFormat="1" ht="3" customHeight="1">
      <c r="R14" s="489"/>
      <c r="S14" s="489"/>
      <c r="U14" s="490"/>
      <c r="V14" s="489"/>
      <c r="W14" s="489"/>
      <c r="Y14" s="490"/>
      <c r="AC14" s="475"/>
      <c r="AD14" s="476"/>
      <c r="AF14" s="477"/>
      <c r="AG14" s="476"/>
      <c r="AI14" s="477"/>
      <c r="AJ14" s="475"/>
      <c r="AK14" s="475"/>
      <c r="AL14" s="476"/>
      <c r="AN14" s="477"/>
      <c r="AO14" s="475"/>
      <c r="AP14" s="475"/>
      <c r="AQ14" s="475"/>
      <c r="AR14" s="475"/>
    </row>
    <row r="15" spans="1:44" s="323" customFormat="1" ht="11.25">
      <c r="B15" s="478" t="s">
        <v>291</v>
      </c>
      <c r="C15" s="478"/>
      <c r="D15" s="478"/>
      <c r="E15" s="478"/>
      <c r="F15" s="478"/>
      <c r="G15" s="478"/>
      <c r="H15" s="478"/>
      <c r="I15" s="478"/>
      <c r="J15" s="478"/>
      <c r="K15" s="478"/>
      <c r="L15" s="478"/>
    </row>
    <row r="16" spans="1:44" s="323" customFormat="1" ht="3" customHeight="1">
      <c r="R16" s="489"/>
      <c r="S16" s="489"/>
      <c r="U16" s="490"/>
      <c r="V16" s="489"/>
      <c r="W16" s="489"/>
      <c r="Y16" s="490"/>
      <c r="AC16" s="475"/>
      <c r="AD16" s="476"/>
      <c r="AF16" s="477"/>
      <c r="AG16" s="476"/>
      <c r="AI16" s="477"/>
      <c r="AJ16" s="475"/>
      <c r="AK16" s="475"/>
      <c r="AL16" s="476"/>
      <c r="AN16" s="477"/>
      <c r="AO16" s="475"/>
      <c r="AP16" s="475"/>
      <c r="AQ16" s="475"/>
      <c r="AR16" s="475"/>
    </row>
    <row r="17" spans="2:44" s="323" customFormat="1" ht="11.25">
      <c r="B17" s="479" t="s">
        <v>245</v>
      </c>
      <c r="C17" s="480">
        <v>0.2</v>
      </c>
      <c r="D17" s="481">
        <v>0.02</v>
      </c>
      <c r="E17" s="481">
        <v>7.0000000000000007E-2</v>
      </c>
      <c r="F17" s="482">
        <v>0.09</v>
      </c>
      <c r="G17" s="483">
        <v>2</v>
      </c>
      <c r="H17" s="481">
        <v>0.11</v>
      </c>
      <c r="I17" s="481">
        <v>0.34</v>
      </c>
      <c r="J17" s="482">
        <v>0.05</v>
      </c>
      <c r="K17" s="483">
        <v>2.6</v>
      </c>
      <c r="L17" s="481">
        <v>1.73</v>
      </c>
    </row>
    <row r="18" spans="2:44" s="323" customFormat="1" ht="11.25">
      <c r="B18" s="479" t="s">
        <v>246</v>
      </c>
      <c r="C18" s="480">
        <v>0.4</v>
      </c>
      <c r="D18" s="481">
        <v>0.03</v>
      </c>
      <c r="E18" s="481">
        <v>0.09</v>
      </c>
      <c r="F18" s="482">
        <v>0.12</v>
      </c>
      <c r="G18" s="483">
        <v>1.7</v>
      </c>
      <c r="H18" s="481">
        <v>0.02</v>
      </c>
      <c r="I18" s="481">
        <v>0.05</v>
      </c>
      <c r="J18" s="482">
        <v>0.01</v>
      </c>
      <c r="K18" s="483">
        <v>3</v>
      </c>
      <c r="L18" s="481">
        <v>0.37</v>
      </c>
    </row>
    <row r="19" spans="2:44" s="323" customFormat="1" ht="11.25">
      <c r="D19" s="489"/>
      <c r="E19" s="489"/>
      <c r="G19" s="490"/>
      <c r="H19" s="489"/>
      <c r="I19" s="489"/>
      <c r="K19" s="490"/>
    </row>
    <row r="20" spans="2:44" s="323" customFormat="1" ht="11.25">
      <c r="B20" s="491" t="s">
        <v>405</v>
      </c>
      <c r="C20" s="492">
        <v>3.8</v>
      </c>
      <c r="D20" s="493">
        <v>0.17</v>
      </c>
      <c r="E20" s="493">
        <v>0.5</v>
      </c>
      <c r="F20" s="494">
        <v>0.66</v>
      </c>
      <c r="G20" s="495">
        <v>1.3</v>
      </c>
      <c r="H20" s="493">
        <v>2.08</v>
      </c>
      <c r="I20" s="493">
        <v>6.3</v>
      </c>
      <c r="J20" s="494">
        <v>0.87</v>
      </c>
      <c r="K20" s="495">
        <v>1.4</v>
      </c>
      <c r="L20" s="493">
        <v>1.77</v>
      </c>
    </row>
    <row r="21" spans="2:44" s="323" customFormat="1" ht="11.25">
      <c r="B21" s="496" t="s">
        <v>406</v>
      </c>
      <c r="C21" s="497">
        <v>10.8</v>
      </c>
      <c r="D21" s="498">
        <v>0.08</v>
      </c>
      <c r="E21" s="498">
        <v>0.26</v>
      </c>
      <c r="F21" s="499">
        <v>0.34</v>
      </c>
      <c r="G21" s="500">
        <v>2.2999999999999998</v>
      </c>
      <c r="H21" s="498">
        <v>0.31</v>
      </c>
      <c r="I21" s="498">
        <v>0.94</v>
      </c>
      <c r="J21" s="499">
        <v>0.13</v>
      </c>
      <c r="K21" s="500">
        <v>2.8</v>
      </c>
      <c r="L21" s="501">
        <v>0.11</v>
      </c>
    </row>
    <row r="22" spans="2:44" s="323" customFormat="1" ht="11.25">
      <c r="B22" s="502" t="s">
        <v>732</v>
      </c>
      <c r="C22" s="503">
        <v>14.6</v>
      </c>
      <c r="D22" s="504" t="s">
        <v>619</v>
      </c>
      <c r="E22" s="504" t="s">
        <v>620</v>
      </c>
      <c r="F22" s="505">
        <v>1</v>
      </c>
      <c r="G22" s="506" t="s">
        <v>621</v>
      </c>
      <c r="H22" s="504" t="s">
        <v>622</v>
      </c>
      <c r="I22" s="504" t="s">
        <v>623</v>
      </c>
      <c r="J22" s="507">
        <v>1</v>
      </c>
      <c r="K22" s="506" t="s">
        <v>624</v>
      </c>
      <c r="L22" s="508" t="s">
        <v>625</v>
      </c>
    </row>
    <row r="23" spans="2:44" s="323" customFormat="1" ht="8.25" customHeight="1">
      <c r="R23" s="489"/>
      <c r="S23" s="489"/>
      <c r="U23" s="490"/>
      <c r="V23" s="489"/>
      <c r="W23" s="489"/>
      <c r="Y23" s="490"/>
      <c r="AC23" s="475"/>
      <c r="AD23" s="476"/>
      <c r="AF23" s="477"/>
      <c r="AG23" s="476"/>
      <c r="AI23" s="477"/>
      <c r="AJ23" s="475"/>
      <c r="AK23" s="475"/>
      <c r="AL23" s="476"/>
      <c r="AN23" s="477"/>
      <c r="AO23" s="475"/>
      <c r="AP23" s="475"/>
      <c r="AQ23" s="475"/>
      <c r="AR23" s="475"/>
    </row>
    <row r="24" spans="2:44" s="323" customFormat="1" ht="12.75">
      <c r="B24" s="496" t="s">
        <v>895</v>
      </c>
      <c r="C24" s="509">
        <v>0.8</v>
      </c>
      <c r="D24" s="510">
        <v>0.03</v>
      </c>
      <c r="E24" s="510">
        <v>0.08</v>
      </c>
      <c r="F24" s="511"/>
      <c r="G24" s="512">
        <v>3.1</v>
      </c>
      <c r="H24" s="510">
        <v>0.15</v>
      </c>
      <c r="I24" s="510">
        <v>0.45</v>
      </c>
      <c r="J24" s="511"/>
      <c r="K24" s="512">
        <v>2.5</v>
      </c>
      <c r="L24" s="513">
        <v>0.7</v>
      </c>
    </row>
    <row r="25" spans="2:44" s="323" customFormat="1" ht="11.25"/>
    <row r="26" spans="2:44" s="323" customFormat="1" ht="11.25"/>
    <row r="27" spans="2:44" s="323" customFormat="1" ht="18.95" customHeight="1">
      <c r="B27" s="514" t="s">
        <v>627</v>
      </c>
    </row>
    <row r="28" spans="2:44" s="323" customFormat="1" ht="11.25">
      <c r="B28" s="696" t="s">
        <v>907</v>
      </c>
      <c r="C28" s="696"/>
      <c r="D28" s="696"/>
      <c r="E28" s="696"/>
      <c r="F28" s="696"/>
      <c r="G28" s="696"/>
      <c r="H28" s="696"/>
      <c r="I28" s="696"/>
      <c r="J28" s="696"/>
      <c r="K28" s="696"/>
      <c r="L28" s="696"/>
    </row>
    <row r="31" spans="2:44" ht="18">
      <c r="B31" s="516"/>
      <c r="E31" s="517"/>
    </row>
    <row r="32" spans="2:44" ht="18">
      <c r="B32" s="516"/>
      <c r="D32" s="518"/>
    </row>
    <row r="33" spans="2:2" ht="18">
      <c r="B33" s="516"/>
    </row>
    <row r="34" spans="2:2" ht="18">
      <c r="B34" s="516"/>
    </row>
    <row r="35" spans="2:2" ht="18">
      <c r="B35" s="516"/>
    </row>
    <row r="36" spans="2:2" ht="18">
      <c r="B36" s="516"/>
    </row>
    <row r="37" spans="2:2" ht="18">
      <c r="B37" s="516"/>
    </row>
    <row r="38" spans="2:2" ht="18">
      <c r="B38" s="516"/>
    </row>
    <row r="39" spans="2:2" ht="18">
      <c r="B39" s="516"/>
    </row>
    <row r="40" spans="2:2" ht="18">
      <c r="B40" s="516"/>
    </row>
    <row r="41" spans="2:2" ht="18">
      <c r="B41" s="516"/>
    </row>
  </sheetData>
  <mergeCells count="4">
    <mergeCell ref="D5:K5"/>
    <mergeCell ref="B2:L2"/>
    <mergeCell ref="D4:L4"/>
    <mergeCell ref="B28:L28"/>
  </mergeCells>
  <hyperlinks>
    <hyperlink ref="B28" r:id="rId1" display="⊛ Indicator is subject to Limited ISAE 3000 (revised) assurance by Deloitte LLP for the 2024 Sustainability Reporting. Deloitte’s 2024 assurance statement and the sustainability metrics basis of reporting 2024 are available online at sustainability download." xr:uid="{0A5B1450-1CFB-4CEA-9072-D99CC9E46C1F}"/>
  </hyperlinks>
  <pageMargins left="0.7" right="0.7" top="0.75" bottom="0.75" header="0.3" footer="0.3"/>
  <pageSetup paperSize="9" orientation="landscape" horizontalDpi="90" verticalDpi="90" r:id="rId2"/>
  <customProperties>
    <customPr name="_pios_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91BA-F5CB-4AE4-B349-B65AB1150A15}">
  <sheetPr>
    <tabColor rgb="FF11B67A"/>
    <pageSetUpPr fitToPage="1"/>
  </sheetPr>
  <dimension ref="A1:G35"/>
  <sheetViews>
    <sheetView showGridLines="0" workbookViewId="0"/>
  </sheetViews>
  <sheetFormatPr defaultColWidth="8.85546875" defaultRowHeight="14.25"/>
  <cols>
    <col min="1" max="1" width="3.42578125" style="6" customWidth="1"/>
    <col min="2" max="2" width="45" style="20" customWidth="1"/>
    <col min="3" max="3" width="19.140625" style="20" bestFit="1" customWidth="1"/>
    <col min="4" max="5" width="34.42578125" style="20" customWidth="1"/>
    <col min="6" max="16384" width="8.85546875" style="20"/>
  </cols>
  <sheetData>
    <row r="1" spans="2:7" s="3" customFormat="1" ht="29.1" customHeight="1">
      <c r="B1" s="4"/>
    </row>
    <row r="2" spans="2:7" s="3" customFormat="1" ht="45.95" customHeight="1">
      <c r="B2" s="612" t="s">
        <v>322</v>
      </c>
      <c r="C2" s="612"/>
      <c r="D2" s="612"/>
      <c r="E2" s="612"/>
      <c r="G2" s="20"/>
    </row>
    <row r="3" spans="2:7" s="3" customFormat="1" ht="29.1" customHeight="1" thickBot="1">
      <c r="B3" s="4"/>
    </row>
    <row r="4" spans="2:7">
      <c r="B4" s="621" t="s">
        <v>632</v>
      </c>
      <c r="C4" s="622"/>
      <c r="D4" s="622"/>
      <c r="E4" s="623"/>
    </row>
    <row r="5" spans="2:7">
      <c r="B5" s="21" t="s">
        <v>3</v>
      </c>
      <c r="C5" s="22" t="s">
        <v>633</v>
      </c>
      <c r="D5" s="22" t="s">
        <v>4</v>
      </c>
      <c r="E5" s="23" t="s">
        <v>5</v>
      </c>
    </row>
    <row r="6" spans="2:7" ht="23.45" customHeight="1">
      <c r="B6" s="17" t="s">
        <v>6</v>
      </c>
      <c r="C6" s="24" t="s">
        <v>784</v>
      </c>
      <c r="D6" s="25" t="s">
        <v>333</v>
      </c>
      <c r="E6" s="26" t="s">
        <v>628</v>
      </c>
    </row>
    <row r="7" spans="2:7" ht="23.45" customHeight="1">
      <c r="B7" s="17" t="s">
        <v>330</v>
      </c>
      <c r="C7" s="27" t="s">
        <v>7</v>
      </c>
      <c r="D7" s="28" t="s">
        <v>1</v>
      </c>
      <c r="E7" s="29" t="s">
        <v>629</v>
      </c>
      <c r="G7" s="30"/>
    </row>
    <row r="8" spans="2:7" ht="23.45" customHeight="1">
      <c r="B8" s="17" t="s">
        <v>6</v>
      </c>
      <c r="C8" s="31" t="s">
        <v>631</v>
      </c>
      <c r="D8" s="32" t="s">
        <v>631</v>
      </c>
      <c r="E8" s="26" t="s">
        <v>634</v>
      </c>
      <c r="G8" s="30"/>
    </row>
    <row r="9" spans="2:7" ht="23.45" customHeight="1">
      <c r="B9" s="17" t="s">
        <v>6</v>
      </c>
      <c r="C9" s="615" t="s">
        <v>630</v>
      </c>
      <c r="D9" s="32" t="s">
        <v>656</v>
      </c>
      <c r="E9" s="26" t="s">
        <v>635</v>
      </c>
      <c r="G9" s="30"/>
    </row>
    <row r="10" spans="2:7" ht="23.45" customHeight="1">
      <c r="B10" s="17" t="s">
        <v>6</v>
      </c>
      <c r="C10" s="616"/>
      <c r="D10" s="32" t="s">
        <v>657</v>
      </c>
      <c r="E10" s="26" t="s">
        <v>748</v>
      </c>
      <c r="G10" s="30"/>
    </row>
    <row r="11" spans="2:7" ht="23.45" customHeight="1">
      <c r="B11" s="17" t="s">
        <v>6</v>
      </c>
      <c r="C11" s="616"/>
      <c r="D11" s="32" t="s">
        <v>658</v>
      </c>
      <c r="E11" s="26" t="s">
        <v>749</v>
      </c>
      <c r="G11" s="30"/>
    </row>
    <row r="12" spans="2:7" ht="23.45" customHeight="1">
      <c r="B12" s="17" t="s">
        <v>8</v>
      </c>
      <c r="C12" s="615" t="s">
        <v>932</v>
      </c>
      <c r="D12" s="28" t="s">
        <v>334</v>
      </c>
      <c r="E12" s="26" t="s">
        <v>750</v>
      </c>
      <c r="G12" s="30"/>
    </row>
    <row r="13" spans="2:7" ht="23.45" customHeight="1">
      <c r="B13" s="17" t="s">
        <v>6</v>
      </c>
      <c r="C13" s="616"/>
      <c r="D13" s="33" t="s">
        <v>752</v>
      </c>
      <c r="E13" s="26" t="s">
        <v>751</v>
      </c>
      <c r="G13" s="30"/>
    </row>
    <row r="14" spans="2:7" ht="23.45" customHeight="1">
      <c r="B14" s="18" t="s">
        <v>897</v>
      </c>
      <c r="C14" s="615" t="s">
        <v>746</v>
      </c>
      <c r="D14" s="34" t="s">
        <v>663</v>
      </c>
      <c r="E14" s="35" t="s">
        <v>753</v>
      </c>
      <c r="G14" s="30"/>
    </row>
    <row r="15" spans="2:7" ht="23.45" customHeight="1">
      <c r="B15" s="18" t="s">
        <v>8</v>
      </c>
      <c r="C15" s="616"/>
      <c r="D15" s="34" t="s">
        <v>328</v>
      </c>
      <c r="E15" s="26" t="s">
        <v>754</v>
      </c>
      <c r="G15" s="30"/>
    </row>
    <row r="16" spans="2:7" ht="23.45" customHeight="1">
      <c r="B16" s="17" t="s">
        <v>898</v>
      </c>
      <c r="C16" s="616"/>
      <c r="D16" s="34" t="s">
        <v>335</v>
      </c>
      <c r="E16" s="35" t="s">
        <v>7</v>
      </c>
      <c r="G16" s="30"/>
    </row>
    <row r="17" spans="2:7" ht="23.45" customHeight="1">
      <c r="B17" s="18" t="s">
        <v>8</v>
      </c>
      <c r="C17" s="616"/>
      <c r="D17" s="34" t="s">
        <v>336</v>
      </c>
      <c r="E17" s="26" t="s">
        <v>766</v>
      </c>
      <c r="G17" s="30"/>
    </row>
    <row r="18" spans="2:7" ht="23.45" customHeight="1">
      <c r="B18" s="18" t="s">
        <v>8</v>
      </c>
      <c r="C18" s="616"/>
      <c r="D18" s="34" t="s">
        <v>910</v>
      </c>
      <c r="E18" s="26" t="s">
        <v>636</v>
      </c>
      <c r="G18" s="30"/>
    </row>
    <row r="19" spans="2:7" ht="23.45" customHeight="1">
      <c r="B19" s="18" t="s">
        <v>8</v>
      </c>
      <c r="C19" s="616"/>
      <c r="D19" s="34" t="s">
        <v>337</v>
      </c>
      <c r="E19" s="35" t="s">
        <v>769</v>
      </c>
      <c r="G19" s="30"/>
    </row>
    <row r="20" spans="2:7" ht="23.45" customHeight="1">
      <c r="B20" s="18" t="s">
        <v>8</v>
      </c>
      <c r="C20" s="616"/>
      <c r="D20" s="34" t="s">
        <v>338</v>
      </c>
      <c r="E20" s="35" t="s">
        <v>637</v>
      </c>
      <c r="G20" s="30"/>
    </row>
    <row r="21" spans="2:7">
      <c r="B21" s="18" t="s">
        <v>8</v>
      </c>
      <c r="C21" s="617"/>
      <c r="D21" s="34" t="s">
        <v>339</v>
      </c>
      <c r="E21" s="36" t="s">
        <v>638</v>
      </c>
    </row>
    <row r="22" spans="2:7">
      <c r="B22" s="18" t="s">
        <v>8</v>
      </c>
      <c r="C22" s="615" t="s">
        <v>661</v>
      </c>
      <c r="D22" s="34" t="s">
        <v>663</v>
      </c>
      <c r="E22" s="36" t="s">
        <v>639</v>
      </c>
    </row>
    <row r="23" spans="2:7">
      <c r="B23" s="18" t="s">
        <v>8</v>
      </c>
      <c r="C23" s="616"/>
      <c r="D23" s="34" t="s">
        <v>664</v>
      </c>
      <c r="E23" s="36" t="s">
        <v>640</v>
      </c>
    </row>
    <row r="24" spans="2:7">
      <c r="B24" s="18" t="s">
        <v>8</v>
      </c>
      <c r="C24" s="616"/>
      <c r="D24" s="34" t="s">
        <v>341</v>
      </c>
      <c r="E24" s="36" t="s">
        <v>641</v>
      </c>
    </row>
    <row r="25" spans="2:7">
      <c r="B25" s="18" t="s">
        <v>8</v>
      </c>
      <c r="C25" s="616"/>
      <c r="D25" s="34" t="s">
        <v>342</v>
      </c>
      <c r="E25" s="36" t="s">
        <v>642</v>
      </c>
    </row>
    <row r="26" spans="2:7">
      <c r="B26" s="18" t="s">
        <v>8</v>
      </c>
      <c r="C26" s="616"/>
      <c r="D26" s="34" t="s">
        <v>343</v>
      </c>
      <c r="E26" s="36" t="s">
        <v>643</v>
      </c>
    </row>
    <row r="27" spans="2:7">
      <c r="B27" s="18" t="s">
        <v>8</v>
      </c>
      <c r="C27" s="616"/>
      <c r="D27" s="34" t="s">
        <v>344</v>
      </c>
      <c r="E27" s="36" t="s">
        <v>644</v>
      </c>
    </row>
    <row r="28" spans="2:7">
      <c r="B28" s="18" t="s">
        <v>8</v>
      </c>
      <c r="C28" s="616"/>
      <c r="D28" s="34" t="s">
        <v>662</v>
      </c>
      <c r="E28" s="36" t="s">
        <v>645</v>
      </c>
    </row>
    <row r="29" spans="2:7">
      <c r="B29" s="18" t="s">
        <v>897</v>
      </c>
      <c r="C29" s="616"/>
      <c r="D29" s="34" t="s">
        <v>345</v>
      </c>
      <c r="E29" s="36" t="s">
        <v>734</v>
      </c>
    </row>
    <row r="30" spans="2:7">
      <c r="B30" s="18" t="s">
        <v>8</v>
      </c>
      <c r="C30" s="617"/>
      <c r="D30" s="34" t="s">
        <v>407</v>
      </c>
      <c r="E30" s="36" t="s">
        <v>646</v>
      </c>
    </row>
    <row r="31" spans="2:7">
      <c r="B31" s="17" t="s">
        <v>6</v>
      </c>
      <c r="C31" s="618" t="s">
        <v>323</v>
      </c>
      <c r="D31" s="34" t="s">
        <v>324</v>
      </c>
      <c r="E31" s="26" t="s">
        <v>647</v>
      </c>
    </row>
    <row r="32" spans="2:7">
      <c r="B32" s="17" t="s">
        <v>6</v>
      </c>
      <c r="C32" s="619"/>
      <c r="D32" s="34" t="s">
        <v>325</v>
      </c>
      <c r="E32" s="26" t="s">
        <v>648</v>
      </c>
    </row>
    <row r="33" spans="2:5">
      <c r="B33" s="17" t="s">
        <v>6</v>
      </c>
      <c r="C33" s="619"/>
      <c r="D33" s="34" t="s">
        <v>366</v>
      </c>
      <c r="E33" s="26" t="s">
        <v>649</v>
      </c>
    </row>
    <row r="34" spans="2:5">
      <c r="B34" s="17" t="s">
        <v>330</v>
      </c>
      <c r="C34" s="619"/>
      <c r="D34" s="37" t="s">
        <v>665</v>
      </c>
      <c r="E34" s="36" t="s">
        <v>650</v>
      </c>
    </row>
    <row r="35" spans="2:5" ht="15" thickBot="1">
      <c r="B35" s="19" t="s">
        <v>897</v>
      </c>
      <c r="C35" s="620"/>
      <c r="D35" s="38" t="s">
        <v>327</v>
      </c>
      <c r="E35" s="39" t="s">
        <v>652</v>
      </c>
    </row>
  </sheetData>
  <mergeCells count="7">
    <mergeCell ref="C22:C30"/>
    <mergeCell ref="C31:C35"/>
    <mergeCell ref="B2:E2"/>
    <mergeCell ref="B4:E4"/>
    <mergeCell ref="C9:C11"/>
    <mergeCell ref="C12:C13"/>
    <mergeCell ref="C14:C21"/>
  </mergeCells>
  <hyperlinks>
    <hyperlink ref="B6" r:id="rId1" xr:uid="{CE399DA7-14A6-402F-98B4-07C8000775F1}"/>
    <hyperlink ref="B7" r:id="rId2" xr:uid="{AEE6D7BC-8B04-4730-9FC7-020031A5503E}"/>
    <hyperlink ref="B8" r:id="rId3" xr:uid="{59FAC6C3-34FE-48A7-A829-6DC9C4986FA3}"/>
    <hyperlink ref="B9" r:id="rId4" xr:uid="{FB360230-166C-41CC-846F-37A9C5892C0D}"/>
    <hyperlink ref="B10" r:id="rId5" xr:uid="{05301AF7-0DBE-4983-8D66-EDC0F17D133A}"/>
    <hyperlink ref="B11" r:id="rId6" xr:uid="{4512FE76-E8FF-4DF1-AD07-D5DD9EB9A553}"/>
    <hyperlink ref="B12" r:id="rId7" xr:uid="{42E3760F-BD71-4FF4-94CF-AFAD8AEE2E25}"/>
    <hyperlink ref="B13" r:id="rId8" xr:uid="{E4868D09-78EC-4BDC-B01D-868BE2C770B3}"/>
    <hyperlink ref="B15" r:id="rId9" xr:uid="{67E26860-E94F-455E-95E4-68CB7F7EF034}"/>
    <hyperlink ref="B16" r:id="rId10" display="Gender and Ethnicity Pay Gap Report 2024" xr:uid="{465C2529-FFED-4FE8-B177-34C60E6AEA26}"/>
    <hyperlink ref="B17:B28" r:id="rId11" display="Sustainability report " xr:uid="{59D81FDD-3E3A-490C-B46D-F5F6749154E3}"/>
    <hyperlink ref="B30:B34" r:id="rId12" display="Sustainability report " xr:uid="{389EC81E-A054-46D6-A35B-DF04474D17BC}"/>
    <hyperlink ref="B14" r:id="rId13" display="Annual Report and Accounts" xr:uid="{BC8D470F-BD44-431B-B816-5385BAD28133}"/>
    <hyperlink ref="B29" r:id="rId14" display="Annual Report and Accounts" xr:uid="{1D910776-25DE-434F-A4DB-363D6BF8240C}"/>
    <hyperlink ref="B35" r:id="rId15" display="Annual Report and Accounts" xr:uid="{19C8CB5F-877A-47CF-B7CF-7854C0453CC0}"/>
  </hyperlinks>
  <pageMargins left="0.7" right="0.7" top="0.75" bottom="0.75" header="0.3" footer="0.3"/>
  <pageSetup paperSize="9" orientation="landscape" r:id="rId16"/>
  <customProperties>
    <customPr name="_pios_id" r:id="rId17"/>
  </customPropertie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6FF33-5D56-4FCF-9CBA-76CD77C5B238}">
  <sheetPr>
    <tabColor rgb="FF11B67A"/>
    <pageSetUpPr fitToPage="1"/>
  </sheetPr>
  <dimension ref="A1:L18"/>
  <sheetViews>
    <sheetView showGridLines="0" workbookViewId="0"/>
  </sheetViews>
  <sheetFormatPr defaultColWidth="8.7109375" defaultRowHeight="14.25"/>
  <cols>
    <col min="1" max="1" width="3.140625" style="47" customWidth="1"/>
    <col min="2" max="2" width="17.85546875" style="6" customWidth="1"/>
    <col min="3" max="4" width="9.5703125" style="6" customWidth="1"/>
    <col min="5" max="5" width="9.5703125" style="532" customWidth="1"/>
    <col min="6" max="6" width="9.5703125" style="6" customWidth="1"/>
    <col min="7" max="7" width="9.5703125" style="532" customWidth="1"/>
    <col min="8" max="8" width="9.5703125" style="6" customWidth="1"/>
    <col min="9" max="9" width="9.5703125" style="6" bestFit="1" customWidth="1"/>
    <col min="10" max="10" width="8.7109375" style="6"/>
    <col min="11" max="11" width="10.5703125" style="6" bestFit="1" customWidth="1"/>
    <col min="12" max="16384" width="8.7109375" style="6"/>
  </cols>
  <sheetData>
    <row r="1" spans="1:12" s="3" customFormat="1" ht="29.1" customHeight="1"/>
    <row r="2" spans="1:12" s="3" customFormat="1" ht="33.75">
      <c r="B2" s="612" t="s">
        <v>345</v>
      </c>
      <c r="C2" s="612"/>
      <c r="D2" s="612"/>
      <c r="E2" s="612"/>
      <c r="F2" s="612"/>
      <c r="G2" s="612"/>
      <c r="H2" s="612"/>
      <c r="I2" s="612"/>
      <c r="J2" s="612"/>
      <c r="K2" s="103"/>
      <c r="L2" s="103"/>
    </row>
    <row r="3" spans="1:12" s="3" customFormat="1" ht="29.1" customHeight="1" thickBot="1">
      <c r="A3" s="47"/>
      <c r="B3" s="47"/>
      <c r="C3" s="47"/>
      <c r="D3" s="47"/>
    </row>
    <row r="4" spans="1:12">
      <c r="B4" s="519" t="s">
        <v>257</v>
      </c>
      <c r="C4" s="697">
        <v>2024</v>
      </c>
      <c r="D4" s="698"/>
      <c r="E4" s="697">
        <v>2023</v>
      </c>
      <c r="F4" s="698"/>
      <c r="G4" s="697">
        <v>2022</v>
      </c>
      <c r="H4" s="698"/>
      <c r="I4" s="699">
        <v>2021</v>
      </c>
      <c r="J4" s="700"/>
      <c r="K4" s="20"/>
    </row>
    <row r="5" spans="1:12">
      <c r="B5" s="520" t="s">
        <v>258</v>
      </c>
      <c r="C5" s="454" t="s">
        <v>59</v>
      </c>
      <c r="D5" s="454" t="s">
        <v>54</v>
      </c>
      <c r="E5" s="521" t="s">
        <v>59</v>
      </c>
      <c r="F5" s="454" t="s">
        <v>54</v>
      </c>
      <c r="G5" s="521" t="s">
        <v>59</v>
      </c>
      <c r="H5" s="454" t="s">
        <v>54</v>
      </c>
      <c r="I5" s="521" t="s">
        <v>59</v>
      </c>
      <c r="J5" s="522" t="s">
        <v>54</v>
      </c>
      <c r="K5" s="20"/>
    </row>
    <row r="6" spans="1:12">
      <c r="B6" s="520" t="s">
        <v>259</v>
      </c>
      <c r="C6" s="523">
        <v>1113</v>
      </c>
      <c r="D6" s="435">
        <v>0.4</v>
      </c>
      <c r="E6" s="523">
        <v>971</v>
      </c>
      <c r="F6" s="435">
        <v>0.3</v>
      </c>
      <c r="G6" s="523">
        <v>731</v>
      </c>
      <c r="H6" s="435">
        <v>0.2</v>
      </c>
      <c r="I6" s="524">
        <v>563</v>
      </c>
      <c r="J6" s="525">
        <v>0.2</v>
      </c>
      <c r="K6" s="20"/>
    </row>
    <row r="7" spans="1:12">
      <c r="B7" s="520" t="s">
        <v>260</v>
      </c>
      <c r="C7" s="523">
        <v>40469</v>
      </c>
      <c r="D7" s="435">
        <v>12.9</v>
      </c>
      <c r="E7" s="523">
        <v>41250</v>
      </c>
      <c r="F7" s="435">
        <v>13.4</v>
      </c>
      <c r="G7" s="523">
        <v>37075</v>
      </c>
      <c r="H7" s="435">
        <v>11.9</v>
      </c>
      <c r="I7" s="524">
        <v>34070</v>
      </c>
      <c r="J7" s="525">
        <v>11</v>
      </c>
      <c r="K7" s="20"/>
    </row>
    <row r="8" spans="1:12">
      <c r="B8" s="520" t="s">
        <v>261</v>
      </c>
      <c r="C8" s="523">
        <v>68128</v>
      </c>
      <c r="D8" s="435">
        <v>21.8</v>
      </c>
      <c r="E8" s="523">
        <v>64466</v>
      </c>
      <c r="F8" s="435">
        <v>21</v>
      </c>
      <c r="G8" s="523">
        <v>60086</v>
      </c>
      <c r="H8" s="435">
        <v>19.2</v>
      </c>
      <c r="I8" s="524">
        <v>54636</v>
      </c>
      <c r="J8" s="525">
        <v>17.7</v>
      </c>
      <c r="K8" s="20"/>
    </row>
    <row r="9" spans="1:12">
      <c r="B9" s="520" t="s">
        <v>262</v>
      </c>
      <c r="C9" s="523">
        <v>97392</v>
      </c>
      <c r="D9" s="435">
        <v>31.1</v>
      </c>
      <c r="E9" s="523">
        <v>95958</v>
      </c>
      <c r="F9" s="435">
        <v>31.2</v>
      </c>
      <c r="G9" s="523">
        <v>93010</v>
      </c>
      <c r="H9" s="435">
        <v>29.8</v>
      </c>
      <c r="I9" s="524">
        <v>88752</v>
      </c>
      <c r="J9" s="525">
        <v>28.8</v>
      </c>
      <c r="K9" s="20"/>
    </row>
    <row r="10" spans="1:12">
      <c r="B10" s="520" t="s">
        <v>263</v>
      </c>
      <c r="C10" s="523">
        <v>33021</v>
      </c>
      <c r="D10" s="435">
        <v>10.5</v>
      </c>
      <c r="E10" s="523">
        <v>34327</v>
      </c>
      <c r="F10" s="435">
        <v>11.2</v>
      </c>
      <c r="G10" s="523">
        <v>35015</v>
      </c>
      <c r="H10" s="435">
        <v>11.2</v>
      </c>
      <c r="I10" s="524">
        <v>35086</v>
      </c>
      <c r="J10" s="525">
        <v>11.4</v>
      </c>
      <c r="K10" s="20"/>
    </row>
    <row r="11" spans="1:12">
      <c r="B11" s="520" t="s">
        <v>264</v>
      </c>
      <c r="C11" s="523">
        <v>6293</v>
      </c>
      <c r="D11" s="435">
        <v>2</v>
      </c>
      <c r="E11" s="523">
        <v>6663</v>
      </c>
      <c r="F11" s="435">
        <v>2.2000000000000002</v>
      </c>
      <c r="G11" s="523">
        <v>6990</v>
      </c>
      <c r="H11" s="435">
        <v>2.2000000000000002</v>
      </c>
      <c r="I11" s="524">
        <v>7258</v>
      </c>
      <c r="J11" s="525">
        <v>2.4</v>
      </c>
      <c r="K11" s="20"/>
    </row>
    <row r="12" spans="1:12">
      <c r="B12" s="520" t="s">
        <v>265</v>
      </c>
      <c r="C12" s="523">
        <v>1370</v>
      </c>
      <c r="D12" s="435">
        <v>0.4</v>
      </c>
      <c r="E12" s="523">
        <v>1465</v>
      </c>
      <c r="F12" s="435">
        <v>0.5</v>
      </c>
      <c r="G12" s="523">
        <v>1519</v>
      </c>
      <c r="H12" s="435">
        <v>0.5</v>
      </c>
      <c r="I12" s="524">
        <v>1546</v>
      </c>
      <c r="J12" s="525">
        <v>0.5</v>
      </c>
      <c r="K12" s="20"/>
    </row>
    <row r="13" spans="1:12">
      <c r="B13" s="520" t="s">
        <v>266</v>
      </c>
      <c r="C13" s="523">
        <v>65342</v>
      </c>
      <c r="D13" s="435">
        <v>20.9</v>
      </c>
      <c r="E13" s="523">
        <v>62220</v>
      </c>
      <c r="F13" s="435">
        <v>20.2</v>
      </c>
      <c r="G13" s="523">
        <v>77912</v>
      </c>
      <c r="H13" s="435">
        <v>25</v>
      </c>
      <c r="I13" s="524">
        <v>86433</v>
      </c>
      <c r="J13" s="525">
        <v>28</v>
      </c>
      <c r="K13" s="20"/>
    </row>
    <row r="14" spans="1:12" s="7" customFormat="1" ht="15" thickBot="1">
      <c r="A14" s="47"/>
      <c r="B14" s="526" t="s">
        <v>224</v>
      </c>
      <c r="C14" s="527">
        <f>SUM(C6:C13)</f>
        <v>313128</v>
      </c>
      <c r="D14" s="528">
        <v>100.00000000000001</v>
      </c>
      <c r="E14" s="527">
        <v>307320</v>
      </c>
      <c r="F14" s="528">
        <v>100</v>
      </c>
      <c r="G14" s="527">
        <v>312338</v>
      </c>
      <c r="H14" s="528">
        <v>100</v>
      </c>
      <c r="I14" s="529">
        <v>308344</v>
      </c>
      <c r="J14" s="530">
        <v>100</v>
      </c>
      <c r="K14" s="421"/>
    </row>
    <row r="15" spans="1:12">
      <c r="B15" s="20"/>
      <c r="C15" s="20"/>
      <c r="D15" s="20"/>
      <c r="E15" s="531"/>
      <c r="F15" s="20"/>
      <c r="G15" s="531"/>
      <c r="H15" s="20"/>
      <c r="I15" s="20"/>
      <c r="J15" s="20"/>
      <c r="K15" s="20"/>
    </row>
    <row r="18" spans="10:10">
      <c r="J18" s="317"/>
    </row>
  </sheetData>
  <mergeCells count="5">
    <mergeCell ref="B2:J2"/>
    <mergeCell ref="C4:D4"/>
    <mergeCell ref="E4:F4"/>
    <mergeCell ref="G4:H4"/>
    <mergeCell ref="I4:J4"/>
  </mergeCells>
  <pageMargins left="0.7" right="0.7" top="0.75" bottom="0.75" header="0.3" footer="0.3"/>
  <pageSetup orientation="portrait" r:id="rId1"/>
  <customProperties>
    <customPr name="_pios_id" r:id="rId2"/>
  </customPropertie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C61F1-3BF7-4A9D-859A-0011566E76C1}">
  <sheetPr>
    <tabColor rgb="FF11B67A"/>
    <pageSetUpPr fitToPage="1"/>
  </sheetPr>
  <dimension ref="A1:Q42"/>
  <sheetViews>
    <sheetView showGridLines="0" zoomScaleNormal="100" workbookViewId="0"/>
  </sheetViews>
  <sheetFormatPr defaultColWidth="8.7109375" defaultRowHeight="14.25"/>
  <cols>
    <col min="1" max="1" width="3.140625" style="47" customWidth="1"/>
    <col min="2" max="2" width="48.140625" style="6" customWidth="1"/>
    <col min="3" max="12" width="40.42578125" style="6" customWidth="1"/>
    <col min="13" max="13" width="21.42578125" style="6" customWidth="1"/>
    <col min="14" max="16384" width="8.7109375" style="6"/>
  </cols>
  <sheetData>
    <row r="1" spans="1:17" s="3" customFormat="1" ht="29.1" customHeight="1"/>
    <row r="2" spans="1:17" s="3" customFormat="1" ht="33.75">
      <c r="B2" s="612" t="s">
        <v>346</v>
      </c>
      <c r="C2" s="612"/>
      <c r="D2" s="612"/>
      <c r="E2" s="612"/>
      <c r="F2" s="612"/>
      <c r="G2" s="612"/>
      <c r="H2" s="612"/>
      <c r="I2" s="612"/>
      <c r="J2" s="103"/>
      <c r="K2" s="103"/>
      <c r="L2" s="103"/>
      <c r="M2" s="103"/>
      <c r="N2" s="103"/>
      <c r="O2" s="103"/>
      <c r="P2" s="103"/>
      <c r="Q2" s="103"/>
    </row>
    <row r="3" spans="1:17" s="3" customFormat="1" ht="29.1" customHeight="1">
      <c r="A3" s="47"/>
      <c r="B3" s="47"/>
      <c r="C3" s="47"/>
      <c r="D3" s="47"/>
      <c r="E3" s="47"/>
    </row>
    <row r="4" spans="1:17" s="20" customFormat="1" ht="90.6" customHeight="1">
      <c r="B4" s="654" t="s">
        <v>507</v>
      </c>
      <c r="C4" s="654"/>
      <c r="D4" s="654"/>
      <c r="E4" s="654"/>
      <c r="F4" s="654"/>
      <c r="G4" s="654"/>
      <c r="H4" s="654"/>
      <c r="I4" s="654"/>
      <c r="J4" s="169"/>
      <c r="K4" s="169"/>
    </row>
    <row r="5" spans="1:17" s="20" customFormat="1" ht="11.25"/>
    <row r="6" spans="1:17" s="20" customFormat="1" ht="18.75" customHeight="1" thickBot="1"/>
    <row r="7" spans="1:17" s="20" customFormat="1" ht="18" customHeight="1" thickBot="1">
      <c r="B7" s="533" t="s">
        <v>408</v>
      </c>
      <c r="C7" s="702" t="s">
        <v>409</v>
      </c>
      <c r="D7" s="702"/>
      <c r="E7" s="702"/>
      <c r="F7" s="702"/>
      <c r="G7" s="702"/>
      <c r="H7" s="702"/>
      <c r="I7" s="702"/>
      <c r="J7" s="702"/>
      <c r="K7" s="702"/>
      <c r="L7" s="702"/>
      <c r="M7" s="534" t="s">
        <v>268</v>
      </c>
    </row>
    <row r="8" spans="1:17" s="20" customFormat="1" ht="11.25">
      <c r="B8" s="535" t="s">
        <v>410</v>
      </c>
      <c r="C8" s="536">
        <v>14400</v>
      </c>
      <c r="D8" s="536">
        <v>7148</v>
      </c>
      <c r="E8" s="536">
        <v>26120</v>
      </c>
      <c r="F8" s="536">
        <v>25345</v>
      </c>
      <c r="G8" s="536">
        <v>11465</v>
      </c>
      <c r="H8" s="536">
        <v>160</v>
      </c>
      <c r="I8" s="536">
        <v>5779</v>
      </c>
      <c r="J8" s="536">
        <v>2888</v>
      </c>
      <c r="K8" s="536">
        <v>2889</v>
      </c>
      <c r="L8" s="536">
        <v>5530</v>
      </c>
      <c r="M8" s="537">
        <f>SUM(C8:L8)</f>
        <v>101724</v>
      </c>
    </row>
    <row r="9" spans="1:17" s="20" customFormat="1" ht="11.25">
      <c r="B9" s="276" t="s">
        <v>269</v>
      </c>
      <c r="C9" s="538" t="s">
        <v>270</v>
      </c>
      <c r="D9" s="538" t="s">
        <v>270</v>
      </c>
      <c r="E9" s="538" t="s">
        <v>270</v>
      </c>
      <c r="F9" s="538" t="s">
        <v>270</v>
      </c>
      <c r="G9" s="538" t="s">
        <v>270</v>
      </c>
      <c r="H9" s="538" t="s">
        <v>270</v>
      </c>
      <c r="I9" s="538" t="s">
        <v>270</v>
      </c>
      <c r="J9" s="538" t="s">
        <v>270</v>
      </c>
      <c r="K9" s="538" t="s">
        <v>270</v>
      </c>
      <c r="L9" s="538" t="s">
        <v>270</v>
      </c>
      <c r="M9" s="436"/>
    </row>
    <row r="10" spans="1:17" s="20" customFormat="1" ht="22.5">
      <c r="B10" s="276" t="s">
        <v>272</v>
      </c>
      <c r="C10" s="539" t="s">
        <v>411</v>
      </c>
      <c r="D10" s="539" t="s">
        <v>412</v>
      </c>
      <c r="E10" s="539" t="s">
        <v>413</v>
      </c>
      <c r="F10" s="539" t="s">
        <v>273</v>
      </c>
      <c r="G10" s="539" t="s">
        <v>414</v>
      </c>
      <c r="H10" s="539" t="s">
        <v>415</v>
      </c>
      <c r="I10" s="539" t="s">
        <v>416</v>
      </c>
      <c r="J10" s="539" t="s">
        <v>417</v>
      </c>
      <c r="K10" s="539" t="s">
        <v>418</v>
      </c>
      <c r="L10" s="539" t="s">
        <v>419</v>
      </c>
      <c r="M10" s="436"/>
    </row>
    <row r="11" spans="1:17" s="20" customFormat="1" ht="11.25">
      <c r="B11" s="276" t="s">
        <v>274</v>
      </c>
      <c r="C11" s="538" t="s">
        <v>420</v>
      </c>
      <c r="D11" s="538" t="s">
        <v>421</v>
      </c>
      <c r="E11" s="538" t="s">
        <v>422</v>
      </c>
      <c r="F11" s="538" t="s">
        <v>423</v>
      </c>
      <c r="G11" s="538" t="s">
        <v>424</v>
      </c>
      <c r="H11" s="538" t="s">
        <v>425</v>
      </c>
      <c r="I11" s="538" t="s">
        <v>426</v>
      </c>
      <c r="J11" s="538" t="s">
        <v>427</v>
      </c>
      <c r="K11" s="538" t="s">
        <v>428</v>
      </c>
      <c r="L11" s="538" t="s">
        <v>429</v>
      </c>
      <c r="M11" s="436"/>
    </row>
    <row r="12" spans="1:17" s="20" customFormat="1" ht="180">
      <c r="B12" s="276" t="s">
        <v>275</v>
      </c>
      <c r="C12" s="540" t="s">
        <v>430</v>
      </c>
      <c r="D12" s="540" t="s">
        <v>431</v>
      </c>
      <c r="E12" s="540" t="s">
        <v>432</v>
      </c>
      <c r="F12" s="540" t="s">
        <v>433</v>
      </c>
      <c r="G12" s="540" t="s">
        <v>434</v>
      </c>
      <c r="H12" s="540" t="s">
        <v>435</v>
      </c>
      <c r="I12" s="540" t="s">
        <v>436</v>
      </c>
      <c r="J12" s="540" t="s">
        <v>437</v>
      </c>
      <c r="K12" s="540" t="s">
        <v>438</v>
      </c>
      <c r="L12" s="540" t="s">
        <v>439</v>
      </c>
      <c r="M12" s="436"/>
    </row>
    <row r="13" spans="1:17" s="20" customFormat="1" ht="22.5">
      <c r="B13" s="276" t="s">
        <v>276</v>
      </c>
      <c r="C13" s="541" t="s">
        <v>440</v>
      </c>
      <c r="D13" s="541" t="s">
        <v>440</v>
      </c>
      <c r="E13" s="541" t="s">
        <v>441</v>
      </c>
      <c r="F13" s="542">
        <v>45371</v>
      </c>
      <c r="G13" s="542">
        <v>45625</v>
      </c>
      <c r="H13" s="542">
        <v>45625</v>
      </c>
      <c r="I13" s="542">
        <v>45625</v>
      </c>
      <c r="J13" s="542">
        <v>45625</v>
      </c>
      <c r="K13" s="542">
        <v>45625</v>
      </c>
      <c r="L13" s="542">
        <v>45625</v>
      </c>
      <c r="M13" s="436"/>
    </row>
    <row r="14" spans="1:17" s="20" customFormat="1" ht="11.25">
      <c r="B14" s="276" t="s">
        <v>277</v>
      </c>
      <c r="C14" s="538" t="s">
        <v>442</v>
      </c>
      <c r="D14" s="538" t="s">
        <v>442</v>
      </c>
      <c r="E14" s="538" t="s">
        <v>442</v>
      </c>
      <c r="F14" s="538" t="s">
        <v>442</v>
      </c>
      <c r="G14" s="538" t="s">
        <v>442</v>
      </c>
      <c r="H14" s="538" t="s">
        <v>442</v>
      </c>
      <c r="I14" s="538" t="s">
        <v>442</v>
      </c>
      <c r="J14" s="538" t="s">
        <v>442</v>
      </c>
      <c r="K14" s="538" t="s">
        <v>442</v>
      </c>
      <c r="L14" s="538" t="s">
        <v>442</v>
      </c>
      <c r="M14" s="436"/>
    </row>
    <row r="15" spans="1:17" s="20" customFormat="1" ht="11.25">
      <c r="B15" s="276" t="s">
        <v>278</v>
      </c>
      <c r="C15" s="538" t="s">
        <v>279</v>
      </c>
      <c r="D15" s="538" t="s">
        <v>280</v>
      </c>
      <c r="E15" s="538" t="s">
        <v>280</v>
      </c>
      <c r="F15" s="538" t="s">
        <v>279</v>
      </c>
      <c r="G15" s="538" t="s">
        <v>280</v>
      </c>
      <c r="H15" s="538" t="s">
        <v>280</v>
      </c>
      <c r="I15" s="538" t="s">
        <v>443</v>
      </c>
      <c r="J15" s="538" t="s">
        <v>279</v>
      </c>
      <c r="K15" s="538" t="s">
        <v>444</v>
      </c>
      <c r="L15" s="538" t="s">
        <v>280</v>
      </c>
      <c r="M15" s="436"/>
    </row>
    <row r="16" spans="1:17" s="20" customFormat="1" ht="11.25">
      <c r="B16" s="276" t="s">
        <v>281</v>
      </c>
      <c r="C16" s="538" t="s">
        <v>445</v>
      </c>
      <c r="D16" s="538">
        <v>2021</v>
      </c>
      <c r="E16" s="538">
        <v>2021</v>
      </c>
      <c r="F16" s="538" t="s">
        <v>446</v>
      </c>
      <c r="G16" s="538">
        <v>2020</v>
      </c>
      <c r="H16" s="538">
        <v>2021</v>
      </c>
      <c r="I16" s="538">
        <v>2020</v>
      </c>
      <c r="J16" s="538">
        <v>2020</v>
      </c>
      <c r="K16" s="538">
        <v>2018</v>
      </c>
      <c r="L16" s="538">
        <v>2021</v>
      </c>
      <c r="M16" s="436"/>
    </row>
    <row r="17" spans="2:13" s="20" customFormat="1" ht="11.25">
      <c r="B17" s="276" t="s">
        <v>447</v>
      </c>
      <c r="C17" s="538" t="s">
        <v>448</v>
      </c>
      <c r="D17" s="538" t="s">
        <v>449</v>
      </c>
      <c r="E17" s="538" t="s">
        <v>450</v>
      </c>
      <c r="F17" s="538" t="s">
        <v>282</v>
      </c>
      <c r="G17" s="538" t="s">
        <v>451</v>
      </c>
      <c r="H17" s="538" t="s">
        <v>452</v>
      </c>
      <c r="I17" s="538" t="s">
        <v>453</v>
      </c>
      <c r="J17" s="538" t="s">
        <v>288</v>
      </c>
      <c r="K17" s="538" t="s">
        <v>454</v>
      </c>
      <c r="L17" s="538" t="s">
        <v>455</v>
      </c>
      <c r="M17" s="436"/>
    </row>
    <row r="18" spans="2:13" s="20" customFormat="1" ht="22.5">
      <c r="B18" s="276" t="s">
        <v>283</v>
      </c>
      <c r="C18" s="538" t="s">
        <v>456</v>
      </c>
      <c r="D18" s="543" t="s">
        <v>284</v>
      </c>
      <c r="E18" s="543" t="s">
        <v>284</v>
      </c>
      <c r="F18" s="538" t="s">
        <v>457</v>
      </c>
      <c r="G18" s="543" t="s">
        <v>284</v>
      </c>
      <c r="H18" s="543" t="s">
        <v>284</v>
      </c>
      <c r="I18" s="538" t="s">
        <v>458</v>
      </c>
      <c r="J18" s="538" t="s">
        <v>457</v>
      </c>
      <c r="K18" s="538" t="s">
        <v>457</v>
      </c>
      <c r="L18" s="538" t="s">
        <v>284</v>
      </c>
      <c r="M18" s="436"/>
    </row>
    <row r="19" spans="2:13" s="20" customFormat="1" ht="11.25">
      <c r="B19" s="276" t="s">
        <v>285</v>
      </c>
      <c r="C19" s="538" t="s">
        <v>286</v>
      </c>
      <c r="D19" s="538" t="s">
        <v>286</v>
      </c>
      <c r="E19" s="538" t="s">
        <v>286</v>
      </c>
      <c r="F19" s="538" t="s">
        <v>286</v>
      </c>
      <c r="G19" s="538" t="s">
        <v>286</v>
      </c>
      <c r="H19" s="538" t="s">
        <v>286</v>
      </c>
      <c r="I19" s="538" t="s">
        <v>286</v>
      </c>
      <c r="J19" s="538" t="s">
        <v>286</v>
      </c>
      <c r="K19" s="538" t="s">
        <v>286</v>
      </c>
      <c r="L19" s="538" t="s">
        <v>286</v>
      </c>
      <c r="M19" s="436"/>
    </row>
    <row r="20" spans="2:13" s="20" customFormat="1" ht="50.1" customHeight="1" thickBot="1">
      <c r="B20" s="309" t="s">
        <v>287</v>
      </c>
      <c r="C20" s="544" t="s">
        <v>286</v>
      </c>
      <c r="D20" s="544" t="s">
        <v>286</v>
      </c>
      <c r="E20" s="544" t="s">
        <v>286</v>
      </c>
      <c r="F20" s="544" t="s">
        <v>286</v>
      </c>
      <c r="G20" s="544" t="s">
        <v>286</v>
      </c>
      <c r="H20" s="544" t="s">
        <v>286</v>
      </c>
      <c r="I20" s="544" t="s">
        <v>286</v>
      </c>
      <c r="J20" s="544" t="s">
        <v>286</v>
      </c>
      <c r="K20" s="544" t="s">
        <v>286</v>
      </c>
      <c r="L20" s="544" t="s">
        <v>286</v>
      </c>
      <c r="M20" s="449"/>
    </row>
    <row r="21" spans="2:13" s="20" customFormat="1" ht="11.25"/>
    <row r="22" spans="2:13" s="20" customFormat="1" ht="12" thickBot="1"/>
    <row r="23" spans="2:13" s="20" customFormat="1" ht="12" thickBot="1">
      <c r="B23" s="545" t="s">
        <v>459</v>
      </c>
      <c r="C23" s="703" t="s">
        <v>460</v>
      </c>
      <c r="D23" s="703"/>
      <c r="E23" s="703"/>
      <c r="F23" s="703" t="s">
        <v>461</v>
      </c>
      <c r="G23" s="703"/>
      <c r="H23" s="703"/>
      <c r="I23" s="703"/>
      <c r="J23" s="546" t="s">
        <v>224</v>
      </c>
    </row>
    <row r="24" spans="2:13" s="20" customFormat="1" ht="11.25">
      <c r="B24" s="535" t="s">
        <v>462</v>
      </c>
      <c r="C24" s="547">
        <v>41</v>
      </c>
      <c r="D24" s="547">
        <v>268</v>
      </c>
      <c r="E24" s="547">
        <v>206</v>
      </c>
      <c r="F24" s="547">
        <v>232</v>
      </c>
      <c r="G24" s="547">
        <v>61</v>
      </c>
      <c r="H24" s="547">
        <v>104</v>
      </c>
      <c r="I24" s="547">
        <v>41</v>
      </c>
      <c r="J24" s="537">
        <f>SUM(C24:I24)</f>
        <v>953</v>
      </c>
    </row>
    <row r="25" spans="2:13" s="20" customFormat="1" ht="11.25">
      <c r="B25" s="276" t="s">
        <v>269</v>
      </c>
      <c r="C25" s="34" t="s">
        <v>271</v>
      </c>
      <c r="D25" s="34" t="s">
        <v>270</v>
      </c>
      <c r="E25" s="34" t="s">
        <v>271</v>
      </c>
      <c r="F25" s="34" t="s">
        <v>270</v>
      </c>
      <c r="G25" s="34" t="s">
        <v>271</v>
      </c>
      <c r="H25" s="34" t="s">
        <v>271</v>
      </c>
      <c r="I25" s="34" t="s">
        <v>271</v>
      </c>
      <c r="J25" s="436"/>
    </row>
    <row r="26" spans="2:13" s="20" customFormat="1" ht="22.5">
      <c r="B26" s="276" t="s">
        <v>272</v>
      </c>
      <c r="C26" s="37" t="s">
        <v>463</v>
      </c>
      <c r="D26" s="37" t="s">
        <v>464</v>
      </c>
      <c r="E26" s="37" t="s">
        <v>465</v>
      </c>
      <c r="F26" s="37" t="s">
        <v>466</v>
      </c>
      <c r="G26" s="37" t="s">
        <v>463</v>
      </c>
      <c r="H26" s="37" t="s">
        <v>467</v>
      </c>
      <c r="I26" s="37" t="s">
        <v>465</v>
      </c>
      <c r="J26" s="436"/>
    </row>
    <row r="27" spans="2:13" s="20" customFormat="1" ht="11.25">
      <c r="B27" s="276" t="s">
        <v>274</v>
      </c>
      <c r="C27" s="34" t="s">
        <v>468</v>
      </c>
      <c r="D27" s="34" t="s">
        <v>469</v>
      </c>
      <c r="E27" s="34" t="s">
        <v>470</v>
      </c>
      <c r="F27" s="34" t="s">
        <v>471</v>
      </c>
      <c r="G27" s="34" t="s">
        <v>468</v>
      </c>
      <c r="H27" s="34" t="s">
        <v>472</v>
      </c>
      <c r="I27" s="34" t="s">
        <v>470</v>
      </c>
      <c r="J27" s="436"/>
    </row>
    <row r="28" spans="2:13" s="20" customFormat="1" ht="22.5">
      <c r="B28" s="276" t="s">
        <v>473</v>
      </c>
      <c r="C28" s="34" t="s">
        <v>474</v>
      </c>
      <c r="D28" s="37" t="s">
        <v>475</v>
      </c>
      <c r="E28" s="37" t="s">
        <v>476</v>
      </c>
      <c r="F28" s="37" t="s">
        <v>477</v>
      </c>
      <c r="G28" s="37" t="s">
        <v>474</v>
      </c>
      <c r="H28" s="37" t="s">
        <v>478</v>
      </c>
      <c r="I28" s="37" t="s">
        <v>476</v>
      </c>
      <c r="J28" s="548"/>
    </row>
    <row r="29" spans="2:13" s="20" customFormat="1" ht="11.25">
      <c r="B29" s="276" t="s">
        <v>276</v>
      </c>
      <c r="C29" s="549">
        <v>45335</v>
      </c>
      <c r="D29" s="549">
        <v>45310</v>
      </c>
      <c r="E29" s="549">
        <v>45309</v>
      </c>
      <c r="F29" s="549">
        <v>45310</v>
      </c>
      <c r="G29" s="549">
        <v>45335</v>
      </c>
      <c r="H29" s="549">
        <v>45309</v>
      </c>
      <c r="I29" s="549">
        <v>45309</v>
      </c>
      <c r="J29" s="550"/>
    </row>
    <row r="30" spans="2:13" s="20" customFormat="1" ht="11.25">
      <c r="B30" s="276" t="s">
        <v>277</v>
      </c>
      <c r="C30" s="34" t="s">
        <v>271</v>
      </c>
      <c r="D30" s="34" t="s">
        <v>442</v>
      </c>
      <c r="E30" s="34" t="s">
        <v>271</v>
      </c>
      <c r="F30" s="34" t="s">
        <v>442</v>
      </c>
      <c r="G30" s="34" t="s">
        <v>271</v>
      </c>
      <c r="H30" s="34" t="s">
        <v>271</v>
      </c>
      <c r="I30" s="34" t="s">
        <v>271</v>
      </c>
      <c r="J30" s="436"/>
    </row>
    <row r="31" spans="2:13" s="20" customFormat="1" ht="11.25">
      <c r="B31" s="276" t="s">
        <v>278</v>
      </c>
      <c r="C31" s="34" t="s">
        <v>479</v>
      </c>
      <c r="D31" s="34" t="s">
        <v>443</v>
      </c>
      <c r="E31" s="34" t="s">
        <v>480</v>
      </c>
      <c r="F31" s="34" t="s">
        <v>279</v>
      </c>
      <c r="G31" s="34" t="s">
        <v>479</v>
      </c>
      <c r="H31" s="34" t="s">
        <v>480</v>
      </c>
      <c r="I31" s="34" t="s">
        <v>480</v>
      </c>
      <c r="J31" s="436"/>
    </row>
    <row r="32" spans="2:13" s="20" customFormat="1" ht="11.25">
      <c r="B32" s="276" t="s">
        <v>281</v>
      </c>
      <c r="C32" s="34">
        <v>2019</v>
      </c>
      <c r="D32" s="34">
        <v>2016</v>
      </c>
      <c r="E32" s="34">
        <v>2019</v>
      </c>
      <c r="F32" s="34">
        <v>2018</v>
      </c>
      <c r="G32" s="34">
        <v>2019</v>
      </c>
      <c r="H32" s="34">
        <v>2019</v>
      </c>
      <c r="I32" s="34">
        <v>2019</v>
      </c>
      <c r="J32" s="436"/>
    </row>
    <row r="33" spans="2:10" s="20" customFormat="1" ht="11.25">
      <c r="B33" s="276" t="s">
        <v>447</v>
      </c>
      <c r="C33" s="34" t="s">
        <v>481</v>
      </c>
      <c r="D33" s="34" t="s">
        <v>482</v>
      </c>
      <c r="E33" s="34" t="s">
        <v>483</v>
      </c>
      <c r="F33" s="34" t="s">
        <v>484</v>
      </c>
      <c r="G33" s="34" t="s">
        <v>481</v>
      </c>
      <c r="H33" s="34" t="s">
        <v>483</v>
      </c>
      <c r="I33" s="34" t="s">
        <v>483</v>
      </c>
      <c r="J33" s="436"/>
    </row>
    <row r="34" spans="2:10" s="20" customFormat="1" ht="22.5">
      <c r="B34" s="276" t="s">
        <v>283</v>
      </c>
      <c r="C34" s="37" t="s">
        <v>284</v>
      </c>
      <c r="D34" s="34" t="s">
        <v>485</v>
      </c>
      <c r="E34" s="34" t="s">
        <v>486</v>
      </c>
      <c r="F34" s="34" t="s">
        <v>457</v>
      </c>
      <c r="G34" s="37" t="s">
        <v>284</v>
      </c>
      <c r="H34" s="34" t="s">
        <v>486</v>
      </c>
      <c r="I34" s="34" t="s">
        <v>486</v>
      </c>
      <c r="J34" s="436"/>
    </row>
    <row r="35" spans="2:10" s="20" customFormat="1" ht="11.25">
      <c r="B35" s="276" t="s">
        <v>285</v>
      </c>
      <c r="C35" s="34" t="s">
        <v>286</v>
      </c>
      <c r="D35" s="34" t="s">
        <v>286</v>
      </c>
      <c r="E35" s="34" t="s">
        <v>286</v>
      </c>
      <c r="F35" s="34" t="s">
        <v>286</v>
      </c>
      <c r="G35" s="34" t="s">
        <v>286</v>
      </c>
      <c r="H35" s="34" t="s">
        <v>286</v>
      </c>
      <c r="I35" s="34" t="s">
        <v>286</v>
      </c>
      <c r="J35" s="436"/>
    </row>
    <row r="36" spans="2:10" s="20" customFormat="1" ht="54.6" customHeight="1" thickBot="1">
      <c r="B36" s="309" t="s">
        <v>287</v>
      </c>
      <c r="C36" s="38" t="s">
        <v>286</v>
      </c>
      <c r="D36" s="38" t="s">
        <v>286</v>
      </c>
      <c r="E36" s="38" t="s">
        <v>286</v>
      </c>
      <c r="F36" s="38" t="s">
        <v>286</v>
      </c>
      <c r="G36" s="38" t="s">
        <v>286</v>
      </c>
      <c r="H36" s="38" t="s">
        <v>286</v>
      </c>
      <c r="I36" s="38" t="s">
        <v>286</v>
      </c>
      <c r="J36" s="449"/>
    </row>
    <row r="37" spans="2:10" s="20" customFormat="1" ht="11.25">
      <c r="B37" s="551"/>
    </row>
    <row r="38" spans="2:10" s="20" customFormat="1" ht="11.25">
      <c r="B38" s="551"/>
    </row>
    <row r="39" spans="2:10" s="20" customFormat="1" ht="11.25">
      <c r="B39" s="701" t="s">
        <v>487</v>
      </c>
      <c r="C39" s="701"/>
      <c r="D39" s="701"/>
    </row>
    <row r="40" spans="2:10">
      <c r="B40" s="20"/>
      <c r="C40" s="20"/>
      <c r="D40" s="20"/>
      <c r="E40" s="20"/>
      <c r="F40" s="20"/>
      <c r="G40" s="20"/>
      <c r="H40" s="20"/>
      <c r="I40" s="20"/>
    </row>
    <row r="41" spans="2:10">
      <c r="B41" s="20"/>
      <c r="C41" s="20"/>
      <c r="D41" s="20"/>
      <c r="E41" s="20"/>
      <c r="F41" s="20"/>
      <c r="G41" s="20"/>
      <c r="H41" s="20"/>
      <c r="I41" s="20"/>
    </row>
    <row r="42" spans="2:10">
      <c r="B42" s="20"/>
      <c r="C42" s="20"/>
      <c r="D42" s="20"/>
      <c r="E42" s="20"/>
      <c r="F42" s="20"/>
      <c r="G42" s="20"/>
      <c r="H42" s="20"/>
      <c r="I42" s="20"/>
    </row>
  </sheetData>
  <mergeCells count="6">
    <mergeCell ref="B39:D39"/>
    <mergeCell ref="B2:I2"/>
    <mergeCell ref="B4:I4"/>
    <mergeCell ref="C7:L7"/>
    <mergeCell ref="C23:E23"/>
    <mergeCell ref="F23:I23"/>
  </mergeCells>
  <pageMargins left="0.7" right="0.7" top="0.75" bottom="0.75" header="0.3" footer="0.3"/>
  <pageSetup paperSize="9" scale="40" orientation="landscape" horizontalDpi="90" verticalDpi="90" r:id="rId1"/>
  <customProperties>
    <customPr name="_pios_id" r:id="rId2"/>
  </customPropertie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9B52D-4B25-4E89-8050-EF440786ADFF}">
  <dimension ref="B1:O5"/>
  <sheetViews>
    <sheetView showGridLines="0" workbookViewId="0"/>
  </sheetViews>
  <sheetFormatPr defaultColWidth="8.7109375" defaultRowHeight="14.25"/>
  <cols>
    <col min="1" max="1" width="8.7109375" style="6"/>
    <col min="2" max="2" width="44.85546875" style="6" customWidth="1"/>
    <col min="3" max="5" width="8.7109375" style="6" bestFit="1"/>
    <col min="6" max="6" width="16.140625" style="6" customWidth="1"/>
    <col min="7" max="7" width="12.42578125" style="6" customWidth="1"/>
    <col min="8" max="16384" width="8.7109375" style="6"/>
  </cols>
  <sheetData>
    <row r="1" spans="2:15" s="3" customFormat="1" ht="29.1" customHeight="1"/>
    <row r="2" spans="2:15" s="3" customFormat="1" ht="33.75">
      <c r="B2" s="633" t="s">
        <v>323</v>
      </c>
      <c r="C2" s="633"/>
      <c r="D2" s="633"/>
      <c r="E2" s="633"/>
      <c r="F2" s="633"/>
      <c r="G2" s="633"/>
      <c r="H2" s="633"/>
      <c r="I2" s="633"/>
      <c r="J2" s="103"/>
      <c r="K2" s="103"/>
      <c r="L2" s="103"/>
      <c r="M2" s="103"/>
      <c r="N2" s="103"/>
      <c r="O2" s="103"/>
    </row>
    <row r="3" spans="2:15" s="3" customFormat="1" ht="33.75">
      <c r="B3" s="133"/>
      <c r="C3" s="133"/>
      <c r="D3" s="133"/>
      <c r="E3" s="133"/>
      <c r="F3" s="133"/>
      <c r="G3" s="133"/>
      <c r="H3" s="103"/>
      <c r="I3" s="103"/>
      <c r="J3" s="103"/>
      <c r="K3" s="103"/>
      <c r="L3" s="103"/>
      <c r="M3" s="103"/>
      <c r="N3" s="103"/>
      <c r="O3" s="103"/>
    </row>
    <row r="4" spans="2:15" s="3" customFormat="1" ht="33.75">
      <c r="B4" s="6"/>
      <c r="C4" s="6"/>
      <c r="D4" s="6"/>
      <c r="E4" s="6"/>
      <c r="F4" s="6"/>
      <c r="G4" s="6"/>
      <c r="H4" s="6"/>
      <c r="I4" s="103"/>
      <c r="J4" s="103"/>
      <c r="K4" s="103"/>
      <c r="L4" s="103"/>
      <c r="M4" s="103"/>
      <c r="N4" s="103"/>
      <c r="O4" s="103"/>
    </row>
    <row r="5" spans="2:15" s="3" customFormat="1" ht="31.5" customHeight="1">
      <c r="B5" s="6"/>
      <c r="C5" s="6"/>
      <c r="D5" s="6"/>
      <c r="E5" s="6"/>
      <c r="F5" s="6"/>
      <c r="G5" s="6"/>
      <c r="H5" s="6"/>
      <c r="I5" s="103"/>
      <c r="J5" s="103"/>
      <c r="K5" s="103"/>
      <c r="L5" s="103"/>
      <c r="M5" s="103"/>
      <c r="N5" s="103"/>
      <c r="O5" s="103"/>
    </row>
  </sheetData>
  <mergeCells count="1">
    <mergeCell ref="B2:I2"/>
  </mergeCells>
  <pageMargins left="0.7" right="0.7" top="0.75" bottom="0.75" header="0.3" footer="0.3"/>
  <customProperties>
    <customPr name="_pios_id" r:id="rId1"/>
  </customPropertie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BCA9-1941-4D4A-94D7-BD7FCC7624B7}">
  <sheetPr>
    <tabColor rgb="FF11B67A"/>
    <pageSetUpPr fitToPage="1"/>
  </sheetPr>
  <dimension ref="A1:H8"/>
  <sheetViews>
    <sheetView showGridLines="0" workbookViewId="0"/>
  </sheetViews>
  <sheetFormatPr defaultColWidth="8.7109375" defaultRowHeight="14.25"/>
  <cols>
    <col min="1" max="1" width="3.42578125" style="6" customWidth="1"/>
    <col min="2" max="2" width="68.85546875" style="6" bestFit="1" customWidth="1"/>
    <col min="3" max="6" width="8.7109375" style="6" bestFit="1"/>
    <col min="7" max="7" width="51.5703125" style="6" customWidth="1"/>
    <col min="8" max="16384" width="8.7109375" style="6"/>
  </cols>
  <sheetData>
    <row r="1" spans="1:8" s="3" customFormat="1" ht="11.25">
      <c r="B1" s="4"/>
    </row>
    <row r="2" spans="1:8" s="3" customFormat="1" ht="33.75">
      <c r="B2" s="612" t="s">
        <v>324</v>
      </c>
      <c r="C2" s="612"/>
      <c r="D2" s="612"/>
      <c r="E2" s="612"/>
      <c r="F2" s="612"/>
      <c r="G2" s="612"/>
      <c r="H2" s="103"/>
    </row>
    <row r="3" spans="1:8" s="3" customFormat="1" ht="12" thickBot="1">
      <c r="B3" s="4"/>
    </row>
    <row r="4" spans="1:8">
      <c r="B4" s="552" t="s">
        <v>292</v>
      </c>
      <c r="C4" s="553" t="s">
        <v>52</v>
      </c>
      <c r="D4" s="553">
        <v>2024</v>
      </c>
      <c r="E4" s="553">
        <v>2023</v>
      </c>
      <c r="F4" s="553">
        <v>2022</v>
      </c>
      <c r="G4" s="554" t="s">
        <v>53</v>
      </c>
    </row>
    <row r="5" spans="1:8" ht="15" thickBot="1">
      <c r="A5" s="47"/>
      <c r="B5" s="555" t="s">
        <v>293</v>
      </c>
      <c r="C5" s="556" t="s">
        <v>54</v>
      </c>
      <c r="D5" s="557">
        <v>98</v>
      </c>
      <c r="E5" s="558">
        <v>99</v>
      </c>
      <c r="F5" s="558">
        <v>98</v>
      </c>
      <c r="G5" s="559"/>
    </row>
    <row r="6" spans="1:8">
      <c r="B6" s="20"/>
      <c r="C6" s="20"/>
      <c r="D6" s="20"/>
      <c r="E6" s="20"/>
      <c r="F6" s="20"/>
      <c r="G6" s="20"/>
    </row>
    <row r="7" spans="1:8">
      <c r="B7" s="20"/>
      <c r="C7" s="20"/>
      <c r="D7" s="20"/>
      <c r="E7" s="20"/>
      <c r="F7" s="20"/>
      <c r="G7" s="20"/>
    </row>
    <row r="8" spans="1:8">
      <c r="B8" s="16" t="s">
        <v>56</v>
      </c>
      <c r="C8" s="20"/>
      <c r="D8" s="20"/>
      <c r="E8" s="20"/>
      <c r="F8" s="20"/>
      <c r="G8" s="20"/>
    </row>
  </sheetData>
  <mergeCells count="1">
    <mergeCell ref="B2:G2"/>
  </mergeCells>
  <pageMargins left="0.7" right="0.7" top="0.75" bottom="0.75" header="0.3" footer="0.3"/>
  <pageSetup paperSize="9" scale="75" orientation="landscape" horizontalDpi="90" verticalDpi="90" r:id="rId1"/>
  <customProperties>
    <customPr name="_pios_id" r:id="rId2"/>
  </customPropertie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9E8D-D23E-463B-B559-8D22571BC138}">
  <sheetPr>
    <tabColor rgb="FF11B67A"/>
    <pageSetUpPr fitToPage="1"/>
  </sheetPr>
  <dimension ref="A1:H21"/>
  <sheetViews>
    <sheetView showGridLines="0" workbookViewId="0"/>
  </sheetViews>
  <sheetFormatPr defaultColWidth="8.7109375" defaultRowHeight="14.25"/>
  <cols>
    <col min="1" max="1" width="3.42578125" style="6" customWidth="1"/>
    <col min="2" max="2" width="53.42578125" style="6" bestFit="1" customWidth="1"/>
    <col min="3" max="6" width="8.7109375" style="6" bestFit="1"/>
    <col min="7" max="7" width="67.42578125" style="6" bestFit="1" customWidth="1"/>
    <col min="8" max="16384" width="8.7109375" style="6"/>
  </cols>
  <sheetData>
    <row r="1" spans="1:8" s="3" customFormat="1" ht="11.25">
      <c r="B1" s="4"/>
    </row>
    <row r="2" spans="1:8" s="3" customFormat="1" ht="33.75">
      <c r="B2" s="612" t="s">
        <v>325</v>
      </c>
      <c r="C2" s="612"/>
      <c r="D2" s="612"/>
      <c r="E2" s="612"/>
      <c r="F2" s="612"/>
      <c r="G2" s="612"/>
      <c r="H2" s="103"/>
    </row>
    <row r="3" spans="1:8" s="3" customFormat="1" ht="12" thickBot="1">
      <c r="B3" s="4"/>
    </row>
    <row r="4" spans="1:8">
      <c r="B4" s="552" t="s">
        <v>292</v>
      </c>
      <c r="C4" s="553" t="s">
        <v>52</v>
      </c>
      <c r="D4" s="553">
        <v>2024</v>
      </c>
      <c r="E4" s="553">
        <v>2023</v>
      </c>
      <c r="F4" s="553">
        <v>2022</v>
      </c>
      <c r="G4" s="554" t="s">
        <v>53</v>
      </c>
    </row>
    <row r="5" spans="1:8">
      <c r="A5" s="47"/>
      <c r="B5" s="560" t="s">
        <v>294</v>
      </c>
      <c r="C5" s="561" t="s">
        <v>57</v>
      </c>
      <c r="D5" s="562">
        <v>607</v>
      </c>
      <c r="E5" s="562">
        <v>511</v>
      </c>
      <c r="F5" s="562">
        <v>479</v>
      </c>
      <c r="G5" s="563"/>
    </row>
    <row r="6" spans="1:8">
      <c r="B6" s="560" t="s">
        <v>295</v>
      </c>
      <c r="C6" s="561" t="s">
        <v>57</v>
      </c>
      <c r="D6" s="562">
        <v>112</v>
      </c>
      <c r="E6" s="562">
        <v>61</v>
      </c>
      <c r="F6" s="562">
        <v>68</v>
      </c>
      <c r="G6" s="563"/>
    </row>
    <row r="7" spans="1:8">
      <c r="B7" s="560" t="s">
        <v>296</v>
      </c>
      <c r="C7" s="561" t="s">
        <v>57</v>
      </c>
      <c r="D7" s="562">
        <v>102</v>
      </c>
      <c r="E7" s="562">
        <v>69</v>
      </c>
      <c r="F7" s="562">
        <v>67</v>
      </c>
      <c r="G7" s="563"/>
    </row>
    <row r="8" spans="1:8">
      <c r="B8" s="560" t="s">
        <v>297</v>
      </c>
      <c r="C8" s="561" t="s">
        <v>57</v>
      </c>
      <c r="D8" s="562">
        <v>51</v>
      </c>
      <c r="E8" s="562">
        <v>38</v>
      </c>
      <c r="F8" s="562">
        <v>32</v>
      </c>
      <c r="G8" s="563" t="s">
        <v>298</v>
      </c>
    </row>
    <row r="9" spans="1:8" ht="23.25">
      <c r="B9" s="564" t="s">
        <v>508</v>
      </c>
      <c r="C9" s="561" t="s">
        <v>57</v>
      </c>
      <c r="D9" s="565">
        <v>0</v>
      </c>
      <c r="E9" s="562">
        <v>0</v>
      </c>
      <c r="F9" s="562">
        <v>0</v>
      </c>
      <c r="G9" s="563"/>
    </row>
    <row r="10" spans="1:8">
      <c r="B10" s="560" t="s">
        <v>376</v>
      </c>
      <c r="C10" s="561" t="s">
        <v>138</v>
      </c>
      <c r="D10" s="562">
        <v>335</v>
      </c>
      <c r="E10" s="562" t="s">
        <v>55</v>
      </c>
      <c r="F10" s="562" t="s">
        <v>55</v>
      </c>
      <c r="G10" s="563"/>
    </row>
    <row r="11" spans="1:8">
      <c r="B11" s="566" t="s">
        <v>315</v>
      </c>
      <c r="C11" s="567" t="s">
        <v>57</v>
      </c>
      <c r="D11" s="568">
        <v>14</v>
      </c>
      <c r="E11" s="568">
        <v>15</v>
      </c>
      <c r="F11" s="568" t="s">
        <v>55</v>
      </c>
      <c r="G11" s="569"/>
    </row>
    <row r="12" spans="1:8">
      <c r="B12" s="570" t="s">
        <v>316</v>
      </c>
      <c r="C12" s="571"/>
      <c r="D12" s="572"/>
      <c r="E12" s="572"/>
      <c r="F12" s="572"/>
      <c r="G12" s="573"/>
    </row>
    <row r="13" spans="1:8">
      <c r="B13" s="560" t="s">
        <v>317</v>
      </c>
      <c r="C13" s="561" t="s">
        <v>54</v>
      </c>
      <c r="D13" s="562">
        <v>30</v>
      </c>
      <c r="E13" s="562" t="s">
        <v>55</v>
      </c>
      <c r="F13" s="562" t="s">
        <v>55</v>
      </c>
      <c r="G13" s="563"/>
    </row>
    <row r="14" spans="1:8">
      <c r="B14" s="560" t="s">
        <v>318</v>
      </c>
      <c r="C14" s="561" t="s">
        <v>54</v>
      </c>
      <c r="D14" s="562">
        <v>18</v>
      </c>
      <c r="E14" s="562" t="s">
        <v>55</v>
      </c>
      <c r="F14" s="562" t="s">
        <v>55</v>
      </c>
      <c r="G14" s="563"/>
    </row>
    <row r="15" spans="1:8">
      <c r="B15" s="560" t="s">
        <v>319</v>
      </c>
      <c r="C15" s="561" t="s">
        <v>54</v>
      </c>
      <c r="D15" s="562">
        <v>8</v>
      </c>
      <c r="E15" s="562" t="s">
        <v>55</v>
      </c>
      <c r="F15" s="562" t="s">
        <v>55</v>
      </c>
      <c r="G15" s="563"/>
    </row>
    <row r="16" spans="1:8">
      <c r="B16" s="560" t="s">
        <v>320</v>
      </c>
      <c r="C16" s="561" t="s">
        <v>54</v>
      </c>
      <c r="D16" s="562">
        <v>3</v>
      </c>
      <c r="E16" s="562" t="s">
        <v>55</v>
      </c>
      <c r="F16" s="562" t="s">
        <v>55</v>
      </c>
      <c r="G16" s="563"/>
    </row>
    <row r="17" spans="2:7" ht="15" thickBot="1">
      <c r="B17" s="555" t="s">
        <v>36</v>
      </c>
      <c r="C17" s="574" t="s">
        <v>54</v>
      </c>
      <c r="D17" s="558">
        <v>41</v>
      </c>
      <c r="E17" s="558" t="s">
        <v>55</v>
      </c>
      <c r="F17" s="558" t="s">
        <v>55</v>
      </c>
      <c r="G17" s="575"/>
    </row>
    <row r="18" spans="2:7">
      <c r="B18" s="20"/>
      <c r="C18" s="20"/>
      <c r="D18" s="20"/>
      <c r="E18" s="20"/>
      <c r="F18" s="20"/>
      <c r="G18" s="20"/>
    </row>
    <row r="19" spans="2:7">
      <c r="B19" s="20"/>
      <c r="C19" s="20"/>
      <c r="D19" s="20"/>
      <c r="E19" s="20"/>
      <c r="F19" s="20"/>
      <c r="G19" s="20"/>
    </row>
    <row r="20" spans="2:7">
      <c r="B20" s="20" t="s">
        <v>56</v>
      </c>
      <c r="C20" s="20"/>
      <c r="D20" s="20"/>
      <c r="E20" s="20"/>
      <c r="F20" s="20"/>
      <c r="G20" s="20"/>
    </row>
    <row r="21" spans="2:7">
      <c r="B21" s="576"/>
    </row>
  </sheetData>
  <mergeCells count="1">
    <mergeCell ref="B2:G2"/>
  </mergeCells>
  <pageMargins left="0.7" right="0.7" top="0.75" bottom="0.75" header="0.3" footer="0.3"/>
  <pageSetup paperSize="9" scale="75" orientation="landscape" horizontalDpi="90" verticalDpi="90" r:id="rId1"/>
  <customProperties>
    <customPr name="_pios_id" r:id="rId2"/>
  </customPropertie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2BEF9-C366-445B-8ABE-17DEE61284A8}">
  <sheetPr>
    <tabColor rgb="FF11B67A"/>
    <pageSetUpPr fitToPage="1"/>
  </sheetPr>
  <dimension ref="A1:K12"/>
  <sheetViews>
    <sheetView showGridLines="0" workbookViewId="0"/>
  </sheetViews>
  <sheetFormatPr defaultColWidth="8.7109375" defaultRowHeight="14.25"/>
  <cols>
    <col min="1" max="1" width="3.42578125" style="6" customWidth="1"/>
    <col min="2" max="2" width="59" style="6" customWidth="1"/>
    <col min="3" max="6" width="8.7109375" style="6" bestFit="1"/>
    <col min="7" max="7" width="89.5703125" style="6" customWidth="1"/>
    <col min="8" max="16384" width="8.7109375" style="6"/>
  </cols>
  <sheetData>
    <row r="1" spans="1:11" s="3" customFormat="1" ht="11.25">
      <c r="B1" s="4"/>
    </row>
    <row r="2" spans="1:11" s="3" customFormat="1" ht="33.75">
      <c r="B2" s="612" t="s">
        <v>364</v>
      </c>
      <c r="C2" s="612"/>
      <c r="D2" s="612"/>
      <c r="E2" s="612"/>
      <c r="F2" s="612"/>
      <c r="G2" s="612"/>
      <c r="H2" s="103"/>
    </row>
    <row r="3" spans="1:11" s="3" customFormat="1" ht="15" thickBot="1">
      <c r="B3" s="4"/>
      <c r="H3" s="6"/>
      <c r="I3" s="6"/>
      <c r="J3" s="6"/>
      <c r="K3" s="6"/>
    </row>
    <row r="4" spans="1:11">
      <c r="B4" s="577" t="s">
        <v>292</v>
      </c>
      <c r="C4" s="553" t="s">
        <v>52</v>
      </c>
      <c r="D4" s="553">
        <v>2024</v>
      </c>
      <c r="E4" s="553">
        <v>2023</v>
      </c>
      <c r="F4" s="553">
        <v>2022</v>
      </c>
      <c r="G4" s="554" t="s">
        <v>53</v>
      </c>
    </row>
    <row r="5" spans="1:11" s="110" customFormat="1">
      <c r="A5" s="3"/>
      <c r="B5" s="578" t="s">
        <v>326</v>
      </c>
      <c r="C5" s="579"/>
      <c r="D5" s="579"/>
      <c r="E5" s="579"/>
      <c r="F5" s="579"/>
      <c r="G5" s="580"/>
    </row>
    <row r="6" spans="1:11">
      <c r="A6" s="47"/>
      <c r="B6" s="134" t="s">
        <v>299</v>
      </c>
      <c r="C6" s="186" t="s">
        <v>54</v>
      </c>
      <c r="D6" s="50">
        <v>3.3</v>
      </c>
      <c r="E6" s="50">
        <v>2.6</v>
      </c>
      <c r="F6" s="136">
        <v>2.7</v>
      </c>
      <c r="G6" s="581" t="s">
        <v>674</v>
      </c>
      <c r="I6" s="110"/>
    </row>
    <row r="7" spans="1:11">
      <c r="A7" s="47"/>
      <c r="B7" s="134" t="s">
        <v>300</v>
      </c>
      <c r="C7" s="582" t="s">
        <v>54</v>
      </c>
      <c r="D7" s="45" t="s">
        <v>673</v>
      </c>
      <c r="E7" s="45">
        <v>2.6</v>
      </c>
      <c r="F7" s="583">
        <v>2.6</v>
      </c>
      <c r="G7" s="584" t="s">
        <v>675</v>
      </c>
    </row>
    <row r="8" spans="1:11" s="110" customFormat="1">
      <c r="A8" s="3"/>
      <c r="B8" s="578" t="s">
        <v>367</v>
      </c>
      <c r="C8" s="579"/>
      <c r="D8" s="579"/>
      <c r="E8" s="579"/>
      <c r="F8" s="579"/>
      <c r="G8" s="580"/>
    </row>
    <row r="9" spans="1:11" ht="34.5" thickBot="1">
      <c r="B9" s="145" t="s">
        <v>301</v>
      </c>
      <c r="C9" s="190" t="s">
        <v>54</v>
      </c>
      <c r="D9" s="195">
        <v>67</v>
      </c>
      <c r="E9" s="147">
        <v>68.2</v>
      </c>
      <c r="F9" s="147">
        <v>67.400000000000006</v>
      </c>
      <c r="G9" s="319" t="s">
        <v>368</v>
      </c>
    </row>
    <row r="10" spans="1:11">
      <c r="B10" s="20"/>
      <c r="C10" s="20"/>
      <c r="D10" s="20"/>
      <c r="E10" s="20"/>
      <c r="F10" s="20"/>
      <c r="G10" s="20"/>
    </row>
    <row r="11" spans="1:11">
      <c r="B11" s="20"/>
      <c r="C11" s="20"/>
      <c r="D11" s="20"/>
      <c r="E11" s="20"/>
      <c r="F11" s="20"/>
      <c r="G11" s="20"/>
    </row>
    <row r="12" spans="1:11">
      <c r="B12" s="16"/>
      <c r="C12" s="20"/>
      <c r="D12" s="20"/>
      <c r="E12" s="20"/>
      <c r="F12" s="20"/>
      <c r="G12" s="20"/>
    </row>
  </sheetData>
  <mergeCells count="1">
    <mergeCell ref="B2:G2"/>
  </mergeCells>
  <pageMargins left="0.7" right="0.7" top="0.75" bottom="0.75" header="0.3" footer="0.3"/>
  <pageSetup paperSize="9" scale="65" orientation="landscape" horizontalDpi="90" verticalDpi="90" r:id="rId1"/>
  <customProperties>
    <customPr name="_pios_id" r:id="rId2"/>
  </customPropertie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582D-337E-4CC7-9737-CD859D7E996F}">
  <sheetPr>
    <tabColor rgb="FF11B67A"/>
    <pageSetUpPr fitToPage="1"/>
  </sheetPr>
  <dimension ref="B1:H5"/>
  <sheetViews>
    <sheetView showGridLines="0" workbookViewId="0"/>
  </sheetViews>
  <sheetFormatPr defaultColWidth="8.7109375" defaultRowHeight="14.25"/>
  <cols>
    <col min="1" max="1" width="3.42578125" style="6" customWidth="1"/>
    <col min="2" max="2" width="45.85546875" style="6" customWidth="1"/>
    <col min="3" max="5" width="8.7109375" style="6" bestFit="1"/>
    <col min="6" max="6" width="8.7109375" style="6"/>
    <col min="7" max="7" width="51.5703125" style="6" customWidth="1"/>
    <col min="8" max="16384" width="8.7109375" style="6"/>
  </cols>
  <sheetData>
    <row r="1" spans="2:8" s="3" customFormat="1" ht="11.25">
      <c r="B1" s="4"/>
    </row>
    <row r="2" spans="2:8" s="3" customFormat="1" ht="54" customHeight="1">
      <c r="B2" s="612" t="s">
        <v>665</v>
      </c>
      <c r="C2" s="612"/>
      <c r="D2" s="612"/>
      <c r="E2" s="612"/>
      <c r="F2" s="612"/>
      <c r="G2" s="612"/>
      <c r="H2" s="103"/>
    </row>
    <row r="3" spans="2:8" s="3" customFormat="1" ht="12" thickBot="1">
      <c r="B3" s="4"/>
    </row>
    <row r="4" spans="2:8" s="20" customFormat="1" ht="11.25">
      <c r="B4" s="552" t="s">
        <v>292</v>
      </c>
      <c r="C4" s="553" t="s">
        <v>52</v>
      </c>
      <c r="D4" s="553">
        <v>2024</v>
      </c>
      <c r="E4" s="553">
        <v>2023</v>
      </c>
      <c r="F4" s="553">
        <v>2022</v>
      </c>
      <c r="G4" s="554" t="s">
        <v>53</v>
      </c>
    </row>
    <row r="5" spans="2:8" s="20" customFormat="1" ht="12" thickBot="1">
      <c r="B5" s="555" t="s">
        <v>351</v>
      </c>
      <c r="C5" s="574" t="s">
        <v>73</v>
      </c>
      <c r="D5" s="574">
        <v>0</v>
      </c>
      <c r="E5" s="574">
        <v>0</v>
      </c>
      <c r="F5" s="574">
        <v>0</v>
      </c>
      <c r="G5" s="559"/>
    </row>
  </sheetData>
  <mergeCells count="1">
    <mergeCell ref="B2:G2"/>
  </mergeCells>
  <pageMargins left="0.7" right="0.7" top="0.75" bottom="0.75" header="0.3" footer="0.3"/>
  <pageSetup paperSize="9" scale="75" orientation="landscape" horizontalDpi="90" verticalDpi="90" r:id="rId1"/>
  <customProperties>
    <customPr name="_pios_id" r:id="rId2"/>
  </customPropertie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CFD9A-8633-4C1B-A3F3-7D6568A3BEC8}">
  <sheetPr>
    <tabColor rgb="FF11B67A"/>
    <pageSetUpPr fitToPage="1"/>
  </sheetPr>
  <dimension ref="B1:K15"/>
  <sheetViews>
    <sheetView showGridLines="0" workbookViewId="0"/>
  </sheetViews>
  <sheetFormatPr defaultColWidth="8.7109375" defaultRowHeight="14.25"/>
  <cols>
    <col min="1" max="1" width="3.42578125" style="6" customWidth="1"/>
    <col min="2" max="2" width="36.140625" style="6" customWidth="1"/>
    <col min="3" max="6" width="8.7109375" style="6"/>
    <col min="7" max="7" width="92.42578125" style="6" customWidth="1"/>
    <col min="8" max="16384" width="8.7109375" style="6"/>
  </cols>
  <sheetData>
    <row r="1" spans="2:11" s="3" customFormat="1" ht="11.25">
      <c r="B1" s="4"/>
    </row>
    <row r="2" spans="2:11" s="3" customFormat="1" ht="33.75">
      <c r="B2" s="612" t="s">
        <v>327</v>
      </c>
      <c r="C2" s="612"/>
      <c r="D2" s="612"/>
      <c r="E2" s="612"/>
      <c r="F2" s="612"/>
      <c r="G2" s="612"/>
      <c r="H2" s="103"/>
    </row>
    <row r="3" spans="2:11" s="3" customFormat="1" ht="12" thickBot="1">
      <c r="B3" s="4"/>
    </row>
    <row r="4" spans="2:11" s="20" customFormat="1" ht="12" thickBot="1">
      <c r="B4" s="552" t="s">
        <v>58</v>
      </c>
      <c r="C4" s="553" t="s">
        <v>52</v>
      </c>
      <c r="D4" s="553">
        <v>2024</v>
      </c>
      <c r="E4" s="553">
        <v>2023</v>
      </c>
      <c r="F4" s="553">
        <v>2022</v>
      </c>
      <c r="G4" s="554" t="s">
        <v>53</v>
      </c>
    </row>
    <row r="5" spans="2:11" s="20" customFormat="1" ht="11.25">
      <c r="B5" s="585" t="s">
        <v>302</v>
      </c>
      <c r="C5" s="586" t="s">
        <v>59</v>
      </c>
      <c r="D5" s="587">
        <v>6343</v>
      </c>
      <c r="E5" s="588">
        <v>7809</v>
      </c>
      <c r="F5" s="588">
        <v>7028</v>
      </c>
      <c r="G5" s="589"/>
    </row>
    <row r="6" spans="2:11" s="20" customFormat="1" ht="11.25">
      <c r="B6" s="160" t="s">
        <v>303</v>
      </c>
      <c r="C6" s="590" t="s">
        <v>59</v>
      </c>
      <c r="D6" s="591">
        <v>5971</v>
      </c>
      <c r="E6" s="592">
        <v>7503</v>
      </c>
      <c r="F6" s="592">
        <v>4782</v>
      </c>
      <c r="G6" s="593"/>
    </row>
    <row r="7" spans="2:11" s="20" customFormat="1" ht="11.25">
      <c r="B7" s="160" t="s">
        <v>304</v>
      </c>
      <c r="C7" s="590" t="s">
        <v>305</v>
      </c>
      <c r="D7" s="45">
        <v>3.17</v>
      </c>
      <c r="E7" s="594">
        <v>2.76</v>
      </c>
      <c r="F7" s="594">
        <v>2.4</v>
      </c>
      <c r="G7" s="595"/>
    </row>
    <row r="8" spans="2:11" s="20" customFormat="1" ht="11.25">
      <c r="B8" s="160" t="s">
        <v>306</v>
      </c>
      <c r="C8" s="590" t="s">
        <v>54</v>
      </c>
      <c r="D8" s="45">
        <v>12.3</v>
      </c>
      <c r="E8" s="583">
        <v>15.8</v>
      </c>
      <c r="F8" s="583">
        <v>9.8000000000000007</v>
      </c>
      <c r="G8" s="595"/>
    </row>
    <row r="9" spans="2:11" s="20" customFormat="1" ht="11.25">
      <c r="B9" s="160" t="s">
        <v>307</v>
      </c>
      <c r="C9" s="590" t="s">
        <v>54</v>
      </c>
      <c r="D9" s="45">
        <v>60.4</v>
      </c>
      <c r="E9" s="583">
        <v>54.7</v>
      </c>
      <c r="F9" s="596">
        <v>51.1</v>
      </c>
      <c r="G9" s="595"/>
    </row>
    <row r="10" spans="2:11" s="20" customFormat="1" ht="11.45" customHeight="1">
      <c r="B10" s="160" t="s">
        <v>308</v>
      </c>
      <c r="C10" s="590" t="s">
        <v>54</v>
      </c>
      <c r="D10" s="45">
        <v>13.5</v>
      </c>
      <c r="E10" s="583">
        <v>13.7</v>
      </c>
      <c r="F10" s="583">
        <v>14.1</v>
      </c>
      <c r="G10" s="584" t="s">
        <v>771</v>
      </c>
    </row>
    <row r="11" spans="2:11" s="20" customFormat="1" ht="11.25">
      <c r="B11" s="160" t="s">
        <v>309</v>
      </c>
      <c r="C11" s="590" t="s">
        <v>305</v>
      </c>
      <c r="D11" s="45">
        <v>6.3</v>
      </c>
      <c r="E11" s="583">
        <v>7.6</v>
      </c>
      <c r="F11" s="583">
        <v>4.9000000000000004</v>
      </c>
      <c r="G11" s="595"/>
    </row>
    <row r="12" spans="2:11" s="20" customFormat="1" ht="11.25">
      <c r="B12" s="160" t="s">
        <v>310</v>
      </c>
      <c r="C12" s="246" t="s">
        <v>59</v>
      </c>
      <c r="D12" s="591">
        <v>17117</v>
      </c>
      <c r="E12" s="592">
        <v>17932</v>
      </c>
      <c r="F12" s="592">
        <v>17465</v>
      </c>
      <c r="G12" s="593"/>
    </row>
    <row r="13" spans="2:11" s="20" customFormat="1" ht="11.25">
      <c r="B13" s="597" t="s">
        <v>311</v>
      </c>
      <c r="C13" s="590" t="s">
        <v>59</v>
      </c>
      <c r="D13" s="591">
        <v>3819</v>
      </c>
      <c r="E13" s="592">
        <v>3651</v>
      </c>
      <c r="F13" s="592">
        <v>3310</v>
      </c>
      <c r="G13" s="598" t="s">
        <v>312</v>
      </c>
    </row>
    <row r="14" spans="2:11" s="20" customFormat="1" ht="12.75" customHeight="1">
      <c r="B14" s="160" t="s">
        <v>313</v>
      </c>
      <c r="C14" s="246" t="s">
        <v>60</v>
      </c>
      <c r="D14" s="45">
        <v>2.1</v>
      </c>
      <c r="E14" s="583">
        <v>2.6</v>
      </c>
      <c r="F14" s="583">
        <v>2.1</v>
      </c>
      <c r="G14" s="600" t="s">
        <v>770</v>
      </c>
      <c r="K14" s="599"/>
    </row>
    <row r="15" spans="2:11" s="20" customFormat="1" ht="14.25" customHeight="1" thickBot="1">
      <c r="B15" s="166" t="s">
        <v>314</v>
      </c>
      <c r="C15" s="248" t="s">
        <v>60</v>
      </c>
      <c r="D15" s="227">
        <v>1.9</v>
      </c>
      <c r="E15" s="241">
        <v>1.8</v>
      </c>
      <c r="F15" s="241">
        <v>1.8</v>
      </c>
      <c r="G15" s="601" t="s">
        <v>770</v>
      </c>
    </row>
  </sheetData>
  <mergeCells count="1">
    <mergeCell ref="B2:G2"/>
  </mergeCells>
  <hyperlinks>
    <hyperlink ref="B9" location="_ftn1" display="_ftn1" xr:uid="{F37886E8-A547-4546-8D1E-1DC2E9ECFD6C}"/>
    <hyperlink ref="B10" location="_ftn2" display="_ftn2" xr:uid="{5BC0CAFD-1E1E-41CE-A644-DDA1C249BCB3}"/>
    <hyperlink ref="G14" r:id="rId1" xr:uid="{135F3F55-FA1D-4A0F-989F-4AC533BE38D3}"/>
    <hyperlink ref="G15" r:id="rId2" xr:uid="{F7548EEE-4193-4249-AEA8-B27E362C2943}"/>
  </hyperlinks>
  <pageMargins left="0.7" right="0.7" top="0.75" bottom="0.75" header="0.3" footer="0.3"/>
  <pageSetup paperSize="9" scale="72" orientation="landscape" horizontalDpi="90" verticalDpi="90" r:id="rId3"/>
  <customProperties>
    <customPr name="_pios_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59FDB-4E94-4648-8B93-3D8915F6C9CA}">
  <sheetPr>
    <tabColor rgb="FF11B67A"/>
    <pageSetUpPr fitToPage="1"/>
  </sheetPr>
  <dimension ref="A1:F16"/>
  <sheetViews>
    <sheetView showGridLines="0" zoomScaleNormal="100" workbookViewId="0">
      <selection activeCell="B8" sqref="B8"/>
    </sheetView>
  </sheetViews>
  <sheetFormatPr defaultColWidth="8.7109375" defaultRowHeight="15" customHeight="1"/>
  <cols>
    <col min="1" max="1" width="3.42578125" style="6" customWidth="1"/>
    <col min="2" max="2" width="36.5703125" style="6" customWidth="1"/>
    <col min="3" max="3" width="95.85546875" style="6" customWidth="1"/>
    <col min="4" max="16384" width="8.7109375" style="6"/>
  </cols>
  <sheetData>
    <row r="1" spans="1:6" s="3" customFormat="1" ht="29.1" customHeight="1">
      <c r="B1" s="4"/>
    </row>
    <row r="2" spans="1:6" s="3" customFormat="1" ht="45.95" customHeight="1">
      <c r="B2" s="612" t="s">
        <v>333</v>
      </c>
      <c r="C2" s="612"/>
      <c r="D2" s="612"/>
      <c r="E2" s="612"/>
      <c r="F2" s="612"/>
    </row>
    <row r="3" spans="1:6" s="3" customFormat="1" ht="29.1" customHeight="1" thickBot="1">
      <c r="B3" s="4"/>
    </row>
    <row r="4" spans="1:6" ht="14.25">
      <c r="B4" s="40" t="s">
        <v>9</v>
      </c>
      <c r="C4" s="41" t="s">
        <v>10</v>
      </c>
      <c r="D4" s="41">
        <v>2024</v>
      </c>
      <c r="E4" s="41">
        <v>2023</v>
      </c>
      <c r="F4" s="42">
        <v>2022</v>
      </c>
    </row>
    <row r="5" spans="1:6" ht="14.25">
      <c r="B5" s="43" t="s">
        <v>11</v>
      </c>
      <c r="C5" s="44" t="s">
        <v>12</v>
      </c>
      <c r="D5" s="45" t="s">
        <v>13</v>
      </c>
      <c r="E5" s="45" t="s">
        <v>13</v>
      </c>
      <c r="F5" s="46" t="s">
        <v>13</v>
      </c>
    </row>
    <row r="6" spans="1:6" ht="14.25">
      <c r="A6" s="47"/>
      <c r="B6" s="48" t="s">
        <v>14</v>
      </c>
      <c r="C6" s="28" t="s">
        <v>15</v>
      </c>
      <c r="D6" s="49">
        <v>19</v>
      </c>
      <c r="E6" s="50">
        <v>24.9</v>
      </c>
      <c r="F6" s="51">
        <v>19.5</v>
      </c>
    </row>
    <row r="7" spans="1:6" ht="14.25">
      <c r="B7" s="48" t="s">
        <v>16</v>
      </c>
      <c r="C7" s="28" t="s">
        <v>17</v>
      </c>
      <c r="D7" s="50" t="s">
        <v>18</v>
      </c>
      <c r="E7" s="50" t="s">
        <v>18</v>
      </c>
      <c r="F7" s="51" t="s">
        <v>18</v>
      </c>
    </row>
    <row r="8" spans="1:6" ht="14.25">
      <c r="B8" s="48" t="s">
        <v>19</v>
      </c>
      <c r="C8" s="28" t="s">
        <v>20</v>
      </c>
      <c r="D8" s="50">
        <v>61</v>
      </c>
      <c r="E8" s="50">
        <v>55</v>
      </c>
      <c r="F8" s="51">
        <v>52</v>
      </c>
    </row>
    <row r="9" spans="1:6" ht="14.25">
      <c r="B9" s="48" t="s">
        <v>21</v>
      </c>
      <c r="C9" s="28" t="s">
        <v>22</v>
      </c>
      <c r="D9" s="50">
        <v>4.7</v>
      </c>
      <c r="E9" s="50">
        <v>4.5999999999999996</v>
      </c>
      <c r="F9" s="51">
        <v>4.2</v>
      </c>
    </row>
    <row r="10" spans="1:6" ht="14.25">
      <c r="B10" s="48" t="s">
        <v>23</v>
      </c>
      <c r="C10" s="28" t="s">
        <v>24</v>
      </c>
      <c r="D10" s="50">
        <v>72</v>
      </c>
      <c r="E10" s="50">
        <v>63</v>
      </c>
      <c r="F10" s="51">
        <v>57</v>
      </c>
    </row>
    <row r="11" spans="1:6" thickBot="1">
      <c r="B11" s="52" t="s">
        <v>25</v>
      </c>
      <c r="C11" s="53" t="s">
        <v>26</v>
      </c>
      <c r="D11" s="54" t="s">
        <v>772</v>
      </c>
      <c r="E11" s="54" t="s">
        <v>27</v>
      </c>
      <c r="F11" s="55" t="s">
        <v>27</v>
      </c>
    </row>
    <row r="12" spans="1:6" ht="14.25">
      <c r="B12" s="47"/>
    </row>
    <row r="13" spans="1:6" ht="15" customHeight="1">
      <c r="B13" s="56"/>
      <c r="C13" s="56"/>
      <c r="D13" s="56"/>
      <c r="E13" s="56"/>
      <c r="F13" s="56"/>
    </row>
    <row r="14" spans="1:6" ht="15" customHeight="1">
      <c r="B14" s="57" t="s">
        <v>773</v>
      </c>
      <c r="C14" s="56"/>
      <c r="D14" s="56"/>
      <c r="E14" s="56"/>
      <c r="F14" s="56"/>
    </row>
    <row r="16" spans="1:6" ht="15" customHeight="1">
      <c r="B16" s="58"/>
    </row>
  </sheetData>
  <mergeCells count="1">
    <mergeCell ref="B2:F2"/>
  </mergeCells>
  <pageMargins left="0.7" right="0.7" top="0.75" bottom="0.75" header="0.3" footer="0.3"/>
  <pageSetup paperSize="9" scale="82" orientation="landscape" horizontalDpi="90" verticalDpi="90"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AC8A-0F01-4854-9D11-529239DE4151}">
  <sheetPr>
    <tabColor rgb="FF11B67A"/>
    <pageSetUpPr fitToPage="1"/>
  </sheetPr>
  <dimension ref="B1:Q83"/>
  <sheetViews>
    <sheetView showGridLines="0" zoomScale="130" zoomScaleNormal="130" workbookViewId="0"/>
  </sheetViews>
  <sheetFormatPr defaultColWidth="8.7109375" defaultRowHeight="14.25"/>
  <cols>
    <col min="1" max="1" width="3.42578125" style="6" customWidth="1"/>
    <col min="2" max="2" width="73.5703125" style="6" customWidth="1"/>
    <col min="3" max="5" width="9.42578125" style="6" bestFit="1" customWidth="1"/>
    <col min="6" max="16384" width="8.7109375" style="6"/>
  </cols>
  <sheetData>
    <row r="1" spans="2:17" s="3" customFormat="1" ht="29.1" customHeight="1">
      <c r="B1" s="4"/>
      <c r="C1" s="4"/>
      <c r="D1" s="4"/>
    </row>
    <row r="2" spans="2:17" s="3" customFormat="1" ht="45.95" customHeight="1">
      <c r="B2" s="612" t="s">
        <v>1</v>
      </c>
      <c r="C2" s="612"/>
      <c r="D2" s="612"/>
      <c r="E2" s="612"/>
      <c r="F2" s="612"/>
      <c r="G2" s="612"/>
      <c r="H2" s="612"/>
      <c r="I2" s="612"/>
      <c r="J2" s="612"/>
      <c r="K2" s="612"/>
      <c r="L2" s="612"/>
      <c r="M2" s="612"/>
      <c r="N2" s="612"/>
      <c r="O2" s="612"/>
      <c r="P2" s="612"/>
      <c r="Q2" s="612"/>
    </row>
    <row r="3" spans="2:17" s="3" customFormat="1" ht="29.1" customHeight="1">
      <c r="B3" s="4"/>
      <c r="C3" s="4"/>
      <c r="D3" s="4"/>
    </row>
    <row r="4" spans="2:17">
      <c r="B4" s="609" t="s">
        <v>28</v>
      </c>
      <c r="C4" s="59"/>
      <c r="D4" s="59"/>
      <c r="E4" s="60"/>
    </row>
    <row r="5" spans="2:17" ht="172.7" customHeight="1">
      <c r="B5" s="629" t="s">
        <v>933</v>
      </c>
      <c r="C5" s="629"/>
      <c r="D5" s="629"/>
      <c r="E5" s="629"/>
      <c r="F5" s="629"/>
      <c r="G5" s="629"/>
      <c r="H5" s="629"/>
      <c r="I5" s="629"/>
      <c r="J5" s="629"/>
      <c r="K5" s="629"/>
      <c r="L5" s="629"/>
      <c r="M5" s="629"/>
      <c r="N5" s="629"/>
      <c r="O5" s="629"/>
      <c r="P5" s="629"/>
      <c r="Q5" s="629"/>
    </row>
    <row r="6" spans="2:17" s="15" customFormat="1">
      <c r="B6" s="629" t="s">
        <v>601</v>
      </c>
      <c r="C6" s="629"/>
      <c r="D6" s="629"/>
      <c r="E6" s="629"/>
      <c r="F6" s="629"/>
      <c r="G6" s="629"/>
      <c r="H6" s="629"/>
      <c r="I6" s="629"/>
      <c r="J6" s="629"/>
      <c r="K6" s="629"/>
      <c r="L6" s="629"/>
      <c r="M6" s="629"/>
      <c r="N6" s="629"/>
      <c r="O6" s="629"/>
      <c r="P6" s="629"/>
      <c r="Q6" s="629"/>
    </row>
    <row r="7" spans="2:17">
      <c r="B7" s="59" t="s">
        <v>30</v>
      </c>
      <c r="C7" s="59"/>
      <c r="D7" s="59"/>
      <c r="E7" s="60"/>
    </row>
    <row r="8" spans="2:17">
      <c r="B8" s="59" t="s">
        <v>583</v>
      </c>
      <c r="C8" s="59"/>
      <c r="D8" s="59"/>
      <c r="E8" s="60"/>
    </row>
    <row r="9" spans="2:17" ht="15" thickBot="1">
      <c r="B9" s="60"/>
      <c r="C9" s="60"/>
      <c r="D9" s="60"/>
      <c r="E9" s="60"/>
    </row>
    <row r="10" spans="2:17" ht="14.45" customHeight="1">
      <c r="B10" s="624" t="s">
        <v>31</v>
      </c>
      <c r="C10" s="625"/>
      <c r="D10" s="625"/>
      <c r="E10" s="626"/>
    </row>
    <row r="11" spans="2:17">
      <c r="B11" s="61" t="s">
        <v>32</v>
      </c>
      <c r="C11" s="62"/>
      <c r="D11" s="62"/>
      <c r="E11" s="63" t="s">
        <v>29</v>
      </c>
    </row>
    <row r="12" spans="2:17">
      <c r="B12" s="64" t="s">
        <v>33</v>
      </c>
      <c r="C12" s="60"/>
      <c r="D12" s="60"/>
      <c r="E12" s="65">
        <v>0</v>
      </c>
    </row>
    <row r="13" spans="2:17">
      <c r="B13" s="64" t="s">
        <v>34</v>
      </c>
      <c r="C13" s="60"/>
      <c r="D13" s="60"/>
      <c r="E13" s="65">
        <v>0</v>
      </c>
    </row>
    <row r="14" spans="2:17">
      <c r="B14" s="64" t="s">
        <v>245</v>
      </c>
      <c r="C14" s="60"/>
      <c r="D14" s="60"/>
      <c r="E14" s="65">
        <v>0</v>
      </c>
    </row>
    <row r="15" spans="2:17">
      <c r="B15" s="64" t="s">
        <v>35</v>
      </c>
      <c r="C15" s="60"/>
      <c r="D15" s="60"/>
      <c r="E15" s="65">
        <v>0</v>
      </c>
    </row>
    <row r="16" spans="2:17">
      <c r="B16" s="64" t="s">
        <v>36</v>
      </c>
      <c r="C16" s="60"/>
      <c r="D16" s="60"/>
      <c r="E16" s="65">
        <v>0</v>
      </c>
    </row>
    <row r="17" spans="2:5">
      <c r="B17" s="61" t="s">
        <v>37</v>
      </c>
      <c r="C17" s="62"/>
      <c r="D17" s="62"/>
      <c r="E17" s="66" t="s">
        <v>29</v>
      </c>
    </row>
    <row r="18" spans="2:5">
      <c r="B18" s="64" t="s">
        <v>38</v>
      </c>
      <c r="C18" s="60"/>
      <c r="D18" s="60"/>
      <c r="E18" s="65">
        <v>0</v>
      </c>
    </row>
    <row r="19" spans="2:5">
      <c r="B19" s="64" t="s">
        <v>39</v>
      </c>
      <c r="C19" s="60"/>
      <c r="D19" s="60"/>
      <c r="E19" s="65">
        <v>0</v>
      </c>
    </row>
    <row r="20" spans="2:5" ht="15" thickBot="1">
      <c r="B20" s="67" t="s">
        <v>40</v>
      </c>
      <c r="C20" s="68"/>
      <c r="D20" s="68"/>
      <c r="E20" s="69">
        <v>0</v>
      </c>
    </row>
    <row r="21" spans="2:5" ht="15" thickBot="1">
      <c r="B21" s="60" t="s">
        <v>29</v>
      </c>
      <c r="C21" s="60"/>
      <c r="D21" s="60"/>
      <c r="E21" s="70"/>
    </row>
    <row r="22" spans="2:5">
      <c r="B22" s="71" t="s">
        <v>41</v>
      </c>
      <c r="C22" s="72"/>
      <c r="D22" s="72"/>
      <c r="E22" s="73"/>
    </row>
    <row r="23" spans="2:5">
      <c r="B23" s="74" t="s">
        <v>785</v>
      </c>
      <c r="C23" s="75" t="s">
        <v>42</v>
      </c>
      <c r="D23" s="75" t="s">
        <v>43</v>
      </c>
      <c r="E23" s="76" t="s">
        <v>44</v>
      </c>
    </row>
    <row r="24" spans="2:5">
      <c r="B24" s="77"/>
      <c r="C24" s="78">
        <v>1</v>
      </c>
      <c r="D24" s="78">
        <v>14</v>
      </c>
      <c r="E24" s="79">
        <v>2</v>
      </c>
    </row>
    <row r="25" spans="2:5">
      <c r="B25" s="80"/>
      <c r="C25" s="627" t="s">
        <v>602</v>
      </c>
      <c r="D25" s="627"/>
      <c r="E25" s="628"/>
    </row>
    <row r="26" spans="2:5">
      <c r="B26" s="81" t="s">
        <v>45</v>
      </c>
      <c r="C26" s="75" t="s">
        <v>42</v>
      </c>
      <c r="D26" s="75" t="s">
        <v>43</v>
      </c>
      <c r="E26" s="76" t="s">
        <v>44</v>
      </c>
    </row>
    <row r="27" spans="2:5">
      <c r="B27" s="82" t="s">
        <v>38</v>
      </c>
      <c r="C27" s="78">
        <v>1</v>
      </c>
      <c r="D27" s="78">
        <v>7</v>
      </c>
      <c r="E27" s="79">
        <v>1</v>
      </c>
    </row>
    <row r="28" spans="2:5">
      <c r="B28" s="83" t="s">
        <v>39</v>
      </c>
      <c r="C28" s="78">
        <v>0</v>
      </c>
      <c r="D28" s="78">
        <v>7</v>
      </c>
      <c r="E28" s="79">
        <v>1</v>
      </c>
    </row>
    <row r="29" spans="2:5">
      <c r="B29" s="83" t="s">
        <v>40</v>
      </c>
      <c r="C29" s="78">
        <v>0</v>
      </c>
      <c r="D29" s="78">
        <v>0</v>
      </c>
      <c r="E29" s="79">
        <v>0</v>
      </c>
    </row>
    <row r="30" spans="2:5">
      <c r="B30" s="84" t="s">
        <v>46</v>
      </c>
      <c r="C30" s="75" t="s">
        <v>42</v>
      </c>
      <c r="D30" s="75" t="s">
        <v>43</v>
      </c>
      <c r="E30" s="76" t="s">
        <v>44</v>
      </c>
    </row>
    <row r="31" spans="2:5">
      <c r="B31" s="82" t="s">
        <v>33</v>
      </c>
      <c r="C31" s="78">
        <v>0</v>
      </c>
      <c r="D31" s="78">
        <v>0</v>
      </c>
      <c r="E31" s="79">
        <v>0</v>
      </c>
    </row>
    <row r="32" spans="2:5">
      <c r="B32" s="82" t="s">
        <v>34</v>
      </c>
      <c r="C32" s="78">
        <v>0</v>
      </c>
      <c r="D32" s="78">
        <v>0</v>
      </c>
      <c r="E32" s="79">
        <v>0</v>
      </c>
    </row>
    <row r="33" spans="2:5">
      <c r="B33" s="82" t="s">
        <v>245</v>
      </c>
      <c r="C33" s="78">
        <v>0</v>
      </c>
      <c r="D33" s="78">
        <v>0</v>
      </c>
      <c r="E33" s="79">
        <v>0</v>
      </c>
    </row>
    <row r="34" spans="2:5">
      <c r="B34" s="82" t="s">
        <v>35</v>
      </c>
      <c r="C34" s="78">
        <v>1</v>
      </c>
      <c r="D34" s="78">
        <v>14</v>
      </c>
      <c r="E34" s="79">
        <v>0</v>
      </c>
    </row>
    <row r="35" spans="2:5">
      <c r="B35" s="83" t="s">
        <v>36</v>
      </c>
      <c r="C35" s="78">
        <v>0</v>
      </c>
      <c r="D35" s="78">
        <v>0</v>
      </c>
      <c r="E35" s="79">
        <v>2</v>
      </c>
    </row>
    <row r="36" spans="2:5">
      <c r="B36" s="81" t="s">
        <v>47</v>
      </c>
      <c r="C36" s="85" t="s">
        <v>42</v>
      </c>
      <c r="D36" s="75" t="s">
        <v>43</v>
      </c>
      <c r="E36" s="76" t="s">
        <v>44</v>
      </c>
    </row>
    <row r="37" spans="2:5">
      <c r="B37" s="86" t="s">
        <v>48</v>
      </c>
      <c r="C37" s="78">
        <v>1</v>
      </c>
      <c r="D37" s="78">
        <v>14</v>
      </c>
      <c r="E37" s="79">
        <v>2</v>
      </c>
    </row>
    <row r="38" spans="2:5">
      <c r="B38" s="86" t="s">
        <v>49</v>
      </c>
      <c r="C38" s="78">
        <v>0</v>
      </c>
      <c r="D38" s="78">
        <v>0</v>
      </c>
      <c r="E38" s="79">
        <v>0</v>
      </c>
    </row>
    <row r="39" spans="2:5">
      <c r="B39" s="87" t="s">
        <v>603</v>
      </c>
      <c r="C39" s="88" t="s">
        <v>42</v>
      </c>
      <c r="D39" s="89" t="s">
        <v>43</v>
      </c>
      <c r="E39" s="90" t="s">
        <v>44</v>
      </c>
    </row>
    <row r="40" spans="2:5">
      <c r="B40" s="83" t="s">
        <v>604</v>
      </c>
      <c r="C40" s="78">
        <v>1</v>
      </c>
      <c r="D40" s="78">
        <v>14</v>
      </c>
      <c r="E40" s="79">
        <v>1</v>
      </c>
    </row>
    <row r="41" spans="2:5" ht="15" thickBot="1">
      <c r="B41" s="91" t="s">
        <v>605</v>
      </c>
      <c r="C41" s="92">
        <v>0</v>
      </c>
      <c r="D41" s="92">
        <v>0</v>
      </c>
      <c r="E41" s="93">
        <v>1</v>
      </c>
    </row>
    <row r="42" spans="2:5" ht="15" thickBot="1">
      <c r="B42" s="60" t="s">
        <v>29</v>
      </c>
      <c r="C42" s="60"/>
      <c r="D42" s="60"/>
      <c r="E42" s="70"/>
    </row>
    <row r="43" spans="2:5">
      <c r="B43" s="71" t="s">
        <v>50</v>
      </c>
      <c r="C43" s="72"/>
      <c r="D43" s="72"/>
      <c r="E43" s="73"/>
    </row>
    <row r="44" spans="2:5">
      <c r="B44" s="74" t="s">
        <v>786</v>
      </c>
      <c r="C44" s="75" t="s">
        <v>42</v>
      </c>
      <c r="D44" s="75" t="s">
        <v>43</v>
      </c>
      <c r="E44" s="76" t="s">
        <v>44</v>
      </c>
    </row>
    <row r="45" spans="2:5">
      <c r="B45" s="77"/>
      <c r="C45" s="78">
        <v>1</v>
      </c>
      <c r="D45" s="78">
        <v>1</v>
      </c>
      <c r="E45" s="79">
        <v>0</v>
      </c>
    </row>
    <row r="46" spans="2:5">
      <c r="B46" s="80"/>
      <c r="C46" s="627" t="s">
        <v>602</v>
      </c>
      <c r="D46" s="627"/>
      <c r="E46" s="628"/>
    </row>
    <row r="47" spans="2:5">
      <c r="B47" s="81" t="s">
        <v>45</v>
      </c>
      <c r="C47" s="75" t="s">
        <v>42</v>
      </c>
      <c r="D47" s="75" t="s">
        <v>43</v>
      </c>
      <c r="E47" s="76" t="s">
        <v>44</v>
      </c>
    </row>
    <row r="48" spans="2:5">
      <c r="B48" s="82" t="s">
        <v>38</v>
      </c>
      <c r="C48" s="78">
        <v>0</v>
      </c>
      <c r="D48" s="78">
        <v>1</v>
      </c>
      <c r="E48" s="79">
        <v>0</v>
      </c>
    </row>
    <row r="49" spans="2:5">
      <c r="B49" s="83" t="s">
        <v>39</v>
      </c>
      <c r="C49" s="78">
        <v>1</v>
      </c>
      <c r="D49" s="78">
        <v>0</v>
      </c>
      <c r="E49" s="79">
        <v>0</v>
      </c>
    </row>
    <row r="50" spans="2:5">
      <c r="B50" s="83" t="s">
        <v>40</v>
      </c>
      <c r="C50" s="78">
        <v>0</v>
      </c>
      <c r="D50" s="78">
        <v>0</v>
      </c>
      <c r="E50" s="79">
        <v>0</v>
      </c>
    </row>
    <row r="51" spans="2:5">
      <c r="B51" s="84" t="s">
        <v>46</v>
      </c>
      <c r="C51" s="75" t="s">
        <v>42</v>
      </c>
      <c r="D51" s="75" t="s">
        <v>43</v>
      </c>
      <c r="E51" s="76" t="s">
        <v>44</v>
      </c>
    </row>
    <row r="52" spans="2:5">
      <c r="B52" s="82" t="s">
        <v>33</v>
      </c>
      <c r="C52" s="78">
        <v>0</v>
      </c>
      <c r="D52" s="78">
        <v>0</v>
      </c>
      <c r="E52" s="79">
        <v>0</v>
      </c>
    </row>
    <row r="53" spans="2:5">
      <c r="B53" s="82" t="s">
        <v>34</v>
      </c>
      <c r="C53" s="78">
        <v>1</v>
      </c>
      <c r="D53" s="78">
        <v>1</v>
      </c>
      <c r="E53" s="79">
        <v>0</v>
      </c>
    </row>
    <row r="54" spans="2:5">
      <c r="B54" s="82" t="s">
        <v>245</v>
      </c>
      <c r="C54" s="78">
        <v>0</v>
      </c>
      <c r="D54" s="78">
        <v>0</v>
      </c>
      <c r="E54" s="79">
        <v>0</v>
      </c>
    </row>
    <row r="55" spans="2:5">
      <c r="B55" s="82" t="s">
        <v>35</v>
      </c>
      <c r="C55" s="78">
        <v>0</v>
      </c>
      <c r="D55" s="78">
        <v>0</v>
      </c>
      <c r="E55" s="79">
        <v>0</v>
      </c>
    </row>
    <row r="56" spans="2:5">
      <c r="B56" s="83" t="s">
        <v>36</v>
      </c>
      <c r="C56" s="78">
        <v>0</v>
      </c>
      <c r="D56" s="78">
        <v>0</v>
      </c>
      <c r="E56" s="79">
        <v>0</v>
      </c>
    </row>
    <row r="57" spans="2:5">
      <c r="B57" s="81" t="s">
        <v>47</v>
      </c>
      <c r="C57" s="85" t="s">
        <v>42</v>
      </c>
      <c r="D57" s="75" t="s">
        <v>43</v>
      </c>
      <c r="E57" s="76" t="s">
        <v>44</v>
      </c>
    </row>
    <row r="58" spans="2:5">
      <c r="B58" s="86" t="s">
        <v>48</v>
      </c>
      <c r="C58" s="78">
        <v>0</v>
      </c>
      <c r="D58" s="78">
        <v>1</v>
      </c>
      <c r="E58" s="79">
        <v>0</v>
      </c>
    </row>
    <row r="59" spans="2:5">
      <c r="B59" s="86" t="s">
        <v>49</v>
      </c>
      <c r="C59" s="78">
        <v>1</v>
      </c>
      <c r="D59" s="78">
        <v>0</v>
      </c>
      <c r="E59" s="79">
        <v>0</v>
      </c>
    </row>
    <row r="60" spans="2:5">
      <c r="B60" s="87" t="s">
        <v>603</v>
      </c>
      <c r="C60" s="88" t="s">
        <v>42</v>
      </c>
      <c r="D60" s="89" t="s">
        <v>43</v>
      </c>
      <c r="E60" s="90" t="s">
        <v>44</v>
      </c>
    </row>
    <row r="61" spans="2:5">
      <c r="B61" s="83" t="s">
        <v>604</v>
      </c>
      <c r="C61" s="78">
        <v>1</v>
      </c>
      <c r="D61" s="78">
        <v>1</v>
      </c>
      <c r="E61" s="79">
        <v>0</v>
      </c>
    </row>
    <row r="62" spans="2:5" ht="15" thickBot="1">
      <c r="B62" s="91" t="s">
        <v>605</v>
      </c>
      <c r="C62" s="92">
        <v>0</v>
      </c>
      <c r="D62" s="92">
        <v>0</v>
      </c>
      <c r="E62" s="93">
        <v>0</v>
      </c>
    </row>
    <row r="63" spans="2:5" ht="15" thickBot="1">
      <c r="B63" s="60" t="s">
        <v>29</v>
      </c>
      <c r="C63" s="60"/>
      <c r="D63" s="60"/>
      <c r="E63" s="70"/>
    </row>
    <row r="64" spans="2:5">
      <c r="B64" s="630" t="s">
        <v>51</v>
      </c>
      <c r="C64" s="631"/>
      <c r="D64" s="631"/>
      <c r="E64" s="632"/>
    </row>
    <row r="65" spans="2:17">
      <c r="B65" s="94" t="s">
        <v>45</v>
      </c>
      <c r="C65" s="62"/>
      <c r="D65" s="62"/>
      <c r="E65" s="95" t="s">
        <v>29</v>
      </c>
    </row>
    <row r="66" spans="2:17">
      <c r="B66" s="96" t="s">
        <v>38</v>
      </c>
      <c r="C66" s="60"/>
      <c r="D66" s="60"/>
      <c r="E66" s="97">
        <v>0</v>
      </c>
    </row>
    <row r="67" spans="2:17">
      <c r="B67" s="96" t="s">
        <v>39</v>
      </c>
      <c r="C67" s="60"/>
      <c r="D67" s="60"/>
      <c r="E67" s="97">
        <v>0</v>
      </c>
    </row>
    <row r="68" spans="2:17">
      <c r="B68" s="96" t="s">
        <v>40</v>
      </c>
      <c r="C68" s="60"/>
      <c r="D68" s="60"/>
      <c r="E68" s="97">
        <v>0</v>
      </c>
    </row>
    <row r="69" spans="2:17">
      <c r="B69" s="94" t="s">
        <v>46</v>
      </c>
      <c r="C69" s="62"/>
      <c r="D69" s="62"/>
      <c r="E69" s="95" t="s">
        <v>29</v>
      </c>
    </row>
    <row r="70" spans="2:17">
      <c r="B70" s="96" t="s">
        <v>33</v>
      </c>
      <c r="C70" s="60"/>
      <c r="D70" s="60"/>
      <c r="E70" s="97">
        <v>0</v>
      </c>
    </row>
    <row r="71" spans="2:17">
      <c r="B71" s="96" t="s">
        <v>34</v>
      </c>
      <c r="C71" s="60"/>
      <c r="D71" s="60"/>
      <c r="E71" s="97">
        <v>0</v>
      </c>
    </row>
    <row r="72" spans="2:17">
      <c r="B72" s="96" t="s">
        <v>245</v>
      </c>
      <c r="C72" s="60"/>
      <c r="D72" s="60"/>
      <c r="E72" s="97">
        <v>0</v>
      </c>
    </row>
    <row r="73" spans="2:17">
      <c r="B73" s="96" t="s">
        <v>35</v>
      </c>
      <c r="C73" s="60"/>
      <c r="D73" s="60"/>
      <c r="E73" s="97">
        <v>0</v>
      </c>
    </row>
    <row r="74" spans="2:17">
      <c r="B74" s="96" t="s">
        <v>36</v>
      </c>
      <c r="C74" s="60"/>
      <c r="D74" s="60"/>
      <c r="E74" s="97">
        <v>0</v>
      </c>
    </row>
    <row r="75" spans="2:17">
      <c r="B75" s="94" t="s">
        <v>47</v>
      </c>
      <c r="C75" s="62"/>
      <c r="D75" s="62"/>
      <c r="E75" s="95" t="s">
        <v>29</v>
      </c>
    </row>
    <row r="76" spans="2:17">
      <c r="B76" s="96" t="s">
        <v>48</v>
      </c>
      <c r="C76" s="60"/>
      <c r="D76" s="60"/>
      <c r="E76" s="97">
        <v>0</v>
      </c>
    </row>
    <row r="77" spans="2:17" ht="15" thickBot="1">
      <c r="B77" s="98" t="s">
        <v>49</v>
      </c>
      <c r="C77" s="99"/>
      <c r="D77" s="99"/>
      <c r="E77" s="100">
        <v>0</v>
      </c>
    </row>
    <row r="78" spans="2:17">
      <c r="B78" s="6" t="s">
        <v>29</v>
      </c>
    </row>
    <row r="80" spans="2:17" ht="42.95" customHeight="1">
      <c r="B80" s="629" t="s">
        <v>584</v>
      </c>
      <c r="C80" s="629"/>
      <c r="D80" s="629"/>
      <c r="E80" s="629"/>
      <c r="F80" s="629"/>
      <c r="G80" s="629"/>
      <c r="H80" s="629"/>
      <c r="I80" s="629"/>
      <c r="J80" s="629"/>
      <c r="K80" s="629"/>
      <c r="L80" s="629"/>
      <c r="M80" s="629"/>
      <c r="N80" s="629"/>
      <c r="O80" s="629"/>
      <c r="P80" s="629"/>
      <c r="Q80" s="629"/>
    </row>
    <row r="81" spans="2:4">
      <c r="B81" s="101"/>
      <c r="C81" s="101"/>
      <c r="D81" s="101"/>
    </row>
    <row r="82" spans="2:4">
      <c r="B82" s="101"/>
      <c r="C82" s="101"/>
      <c r="D82" s="101"/>
    </row>
    <row r="83" spans="2:4">
      <c r="B83" s="102" t="s">
        <v>29</v>
      </c>
      <c r="C83" s="102"/>
      <c r="D83" s="102"/>
    </row>
  </sheetData>
  <mergeCells count="8">
    <mergeCell ref="B10:E10"/>
    <mergeCell ref="C46:E46"/>
    <mergeCell ref="B80:Q80"/>
    <mergeCell ref="B2:Q2"/>
    <mergeCell ref="B64:E64"/>
    <mergeCell ref="B5:Q5"/>
    <mergeCell ref="B6:Q6"/>
    <mergeCell ref="C25:E25"/>
  </mergeCells>
  <pageMargins left="0.7" right="0.7" top="0.75" bottom="0.75" header="0.3" footer="0.3"/>
  <pageSetup orientation="portrait"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12A1E-330A-45C8-B3DD-047D87945FE9}">
  <dimension ref="B1:M3"/>
  <sheetViews>
    <sheetView showGridLines="0" workbookViewId="0"/>
  </sheetViews>
  <sheetFormatPr defaultColWidth="8.7109375" defaultRowHeight="14.25"/>
  <cols>
    <col min="1" max="1" width="8.7109375" style="6"/>
    <col min="2" max="2" width="36.85546875" style="6" customWidth="1"/>
    <col min="3" max="3" width="11.140625" style="6" customWidth="1"/>
    <col min="4" max="4" width="9.7109375" style="6" customWidth="1"/>
    <col min="5" max="16384" width="8.7109375" style="6"/>
  </cols>
  <sheetData>
    <row r="1" spans="2:13" s="3" customFormat="1" ht="29.1" customHeight="1"/>
    <row r="2" spans="2:13" s="3" customFormat="1" ht="33.75">
      <c r="B2" s="612" t="s">
        <v>631</v>
      </c>
      <c r="C2" s="612"/>
      <c r="D2" s="612"/>
      <c r="E2" s="612"/>
      <c r="F2" s="612"/>
      <c r="G2" s="612"/>
      <c r="H2" s="612"/>
      <c r="I2" s="612"/>
      <c r="J2" s="103"/>
      <c r="K2" s="103"/>
      <c r="L2" s="103"/>
      <c r="M2" s="103"/>
    </row>
    <row r="3" spans="2:13" ht="43.5" customHeight="1"/>
  </sheetData>
  <mergeCells count="1">
    <mergeCell ref="B2:I2"/>
  </mergeCells>
  <pageMargins left="0.7" right="0.7" top="0.75" bottom="0.75"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EE9D-1D2D-4F3B-A7B4-F7AB6B2AE575}">
  <sheetPr>
    <tabColor rgb="FF11B67A"/>
    <pageSetUpPr fitToPage="1"/>
  </sheetPr>
  <dimension ref="A1:M21"/>
  <sheetViews>
    <sheetView showGridLines="0" zoomScaleNormal="100" workbookViewId="0"/>
  </sheetViews>
  <sheetFormatPr defaultColWidth="8.7109375" defaultRowHeight="14.25"/>
  <cols>
    <col min="1" max="1" width="3.140625" style="47" customWidth="1"/>
    <col min="2" max="2" width="47.85546875" style="6" customWidth="1"/>
    <col min="3" max="3" width="8.5703125" style="6" customWidth="1"/>
    <col min="4" max="4" width="10.28515625" style="6" customWidth="1"/>
    <col min="5" max="5" width="8.7109375" style="6"/>
    <col min="6" max="6" width="10" style="6" customWidth="1"/>
    <col min="7" max="7" width="46.42578125" style="6" customWidth="1"/>
    <col min="8" max="16384" width="8.7109375" style="6"/>
  </cols>
  <sheetData>
    <row r="1" spans="1:13" s="3" customFormat="1" ht="29.1" customHeight="1"/>
    <row r="2" spans="1:13" s="3" customFormat="1" ht="33.75">
      <c r="B2" s="612" t="s">
        <v>631</v>
      </c>
      <c r="C2" s="612"/>
      <c r="D2" s="612"/>
      <c r="E2" s="612"/>
      <c r="F2" s="612"/>
      <c r="G2" s="612"/>
      <c r="H2" s="103"/>
      <c r="I2" s="103"/>
      <c r="J2" s="103"/>
      <c r="K2" s="103"/>
      <c r="L2" s="103"/>
      <c r="M2" s="103"/>
    </row>
    <row r="3" spans="1:13" s="3" customFormat="1" ht="29.1" customHeight="1" thickBot="1">
      <c r="A3" s="47"/>
      <c r="B3" s="47"/>
      <c r="C3" s="47"/>
      <c r="D3" s="47"/>
      <c r="E3" s="47"/>
    </row>
    <row r="4" spans="1:13">
      <c r="B4" s="104" t="s">
        <v>58</v>
      </c>
      <c r="C4" s="105" t="s">
        <v>52</v>
      </c>
      <c r="D4" s="105">
        <v>2024</v>
      </c>
      <c r="E4" s="105">
        <v>2023</v>
      </c>
      <c r="F4" s="105">
        <v>2022</v>
      </c>
      <c r="G4" s="106" t="s">
        <v>53</v>
      </c>
    </row>
    <row r="5" spans="1:13" s="110" customFormat="1">
      <c r="A5" s="3"/>
      <c r="B5" s="107"/>
      <c r="C5" s="108"/>
      <c r="D5" s="108"/>
      <c r="E5" s="108"/>
      <c r="F5" s="108"/>
      <c r="G5" s="109"/>
    </row>
    <row r="6" spans="1:13">
      <c r="B6" s="111" t="s">
        <v>63</v>
      </c>
      <c r="C6" s="112" t="s">
        <v>60</v>
      </c>
      <c r="D6" s="113">
        <v>48.2</v>
      </c>
      <c r="E6" s="113">
        <v>37.9</v>
      </c>
      <c r="F6" s="113">
        <v>53.9</v>
      </c>
      <c r="G6" s="114" t="s">
        <v>912</v>
      </c>
    </row>
    <row r="7" spans="1:13">
      <c r="B7" s="111" t="s">
        <v>64</v>
      </c>
      <c r="C7" s="112" t="s">
        <v>60</v>
      </c>
      <c r="D7" s="113">
        <v>43.3</v>
      </c>
      <c r="E7" s="113">
        <v>35.6</v>
      </c>
      <c r="F7" s="113">
        <v>46.6</v>
      </c>
      <c r="G7" s="114"/>
    </row>
    <row r="8" spans="1:13">
      <c r="B8" s="111" t="s">
        <v>65</v>
      </c>
      <c r="C8" s="112" t="s">
        <v>60</v>
      </c>
      <c r="D8" s="112">
        <v>15.1</v>
      </c>
      <c r="E8" s="112">
        <v>12.4</v>
      </c>
      <c r="F8" s="112">
        <v>14.3</v>
      </c>
      <c r="G8" s="115"/>
    </row>
    <row r="9" spans="1:13">
      <c r="B9" s="111" t="s">
        <v>66</v>
      </c>
      <c r="C9" s="112" t="s">
        <v>60</v>
      </c>
      <c r="D9" s="116">
        <v>2.2000000000000002</v>
      </c>
      <c r="E9" s="117">
        <v>2.7</v>
      </c>
      <c r="F9" s="112">
        <v>2.1</v>
      </c>
      <c r="G9" s="115"/>
    </row>
    <row r="10" spans="1:13" ht="27.75" customHeight="1">
      <c r="B10" s="111" t="s">
        <v>67</v>
      </c>
      <c r="C10" s="112" t="s">
        <v>60</v>
      </c>
      <c r="D10" s="116">
        <v>1.2</v>
      </c>
      <c r="E10" s="117">
        <v>1.4</v>
      </c>
      <c r="F10" s="118">
        <v>1</v>
      </c>
      <c r="G10" s="115"/>
    </row>
    <row r="11" spans="1:13">
      <c r="B11" s="111" t="s">
        <v>148</v>
      </c>
      <c r="C11" s="112" t="s">
        <v>138</v>
      </c>
      <c r="D11" s="119">
        <v>64652</v>
      </c>
      <c r="E11" s="117" t="s">
        <v>55</v>
      </c>
      <c r="F11" s="117" t="s">
        <v>55</v>
      </c>
      <c r="G11" s="115"/>
    </row>
    <row r="12" spans="1:13" ht="34.5" customHeight="1">
      <c r="B12" s="111" t="s">
        <v>143</v>
      </c>
      <c r="C12" s="112" t="s">
        <v>57</v>
      </c>
      <c r="D12" s="120">
        <v>3111</v>
      </c>
      <c r="E12" s="121">
        <v>2752</v>
      </c>
      <c r="F12" s="121">
        <v>2264</v>
      </c>
      <c r="G12" s="610" t="s">
        <v>913</v>
      </c>
    </row>
    <row r="13" spans="1:13" s="110" customFormat="1">
      <c r="A13" s="3"/>
      <c r="B13" s="107" t="s">
        <v>365</v>
      </c>
      <c r="C13" s="108"/>
      <c r="D13" s="108"/>
      <c r="E13" s="108"/>
      <c r="F13" s="108"/>
      <c r="G13" s="109"/>
    </row>
    <row r="14" spans="1:13">
      <c r="B14" s="111" t="s">
        <v>787</v>
      </c>
      <c r="C14" s="112" t="s">
        <v>57</v>
      </c>
      <c r="D14" s="119">
        <v>2050</v>
      </c>
      <c r="E14" s="122" t="s">
        <v>788</v>
      </c>
      <c r="F14" s="122" t="s">
        <v>789</v>
      </c>
      <c r="G14" s="123"/>
    </row>
    <row r="15" spans="1:13">
      <c r="B15" s="124" t="s">
        <v>355</v>
      </c>
      <c r="C15" s="125" t="s">
        <v>57</v>
      </c>
      <c r="D15" s="125">
        <v>78</v>
      </c>
      <c r="E15" s="126">
        <v>50</v>
      </c>
      <c r="F15" s="126">
        <v>11</v>
      </c>
      <c r="G15" s="127"/>
    </row>
    <row r="16" spans="1:13" ht="15" thickBot="1">
      <c r="B16" s="128" t="s">
        <v>790</v>
      </c>
      <c r="C16" s="129" t="s">
        <v>59</v>
      </c>
      <c r="D16" s="129">
        <v>350</v>
      </c>
      <c r="E16" s="130">
        <v>230</v>
      </c>
      <c r="F16" s="130">
        <v>46</v>
      </c>
      <c r="G16" s="131"/>
    </row>
    <row r="19" spans="2:2">
      <c r="B19" s="20" t="s">
        <v>561</v>
      </c>
    </row>
    <row r="20" spans="2:2">
      <c r="B20" s="57" t="s">
        <v>914</v>
      </c>
    </row>
    <row r="21" spans="2:2">
      <c r="B21" s="132" t="s">
        <v>915</v>
      </c>
    </row>
  </sheetData>
  <mergeCells count="1">
    <mergeCell ref="B2:G2"/>
  </mergeCells>
  <pageMargins left="0.7" right="0.7" top="0.75" bottom="0.75" header="0.3" footer="0.3"/>
  <pageSetup orientation="portrait" r:id="rId1"/>
  <customProperties>
    <customPr name="_pios_id" r:id="rId2"/>
  </customProperties>
  <ignoredErrors>
    <ignoredError sqref="E14:F1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BA65-9EC1-4BFE-BCA7-F31F84BF876B}">
  <dimension ref="B1:O3"/>
  <sheetViews>
    <sheetView showGridLines="0" workbookViewId="0"/>
  </sheetViews>
  <sheetFormatPr defaultColWidth="8.7109375" defaultRowHeight="14.25"/>
  <cols>
    <col min="1" max="1" width="8.7109375" style="6"/>
    <col min="2" max="2" width="44.85546875" style="6" customWidth="1"/>
    <col min="3" max="5" width="8.7109375" style="6"/>
    <col min="6" max="6" width="16.140625" style="6" customWidth="1"/>
    <col min="7" max="16384" width="8.7109375" style="6"/>
  </cols>
  <sheetData>
    <row r="1" spans="2:15" s="3" customFormat="1" ht="29.1" customHeight="1"/>
    <row r="2" spans="2:15" s="3" customFormat="1" ht="43.5" customHeight="1">
      <c r="B2" s="633" t="s">
        <v>630</v>
      </c>
      <c r="C2" s="633"/>
      <c r="D2" s="633"/>
      <c r="E2" s="633"/>
      <c r="F2" s="633"/>
      <c r="G2" s="633"/>
      <c r="H2" s="633"/>
      <c r="I2" s="633"/>
      <c r="J2" s="103"/>
      <c r="K2" s="103"/>
      <c r="L2" s="103"/>
      <c r="M2" s="103"/>
      <c r="N2" s="103"/>
      <c r="O2" s="103"/>
    </row>
    <row r="3" spans="2:15" s="3" customFormat="1" ht="33.75">
      <c r="B3" s="133"/>
      <c r="C3" s="133"/>
      <c r="D3" s="133"/>
      <c r="E3" s="133"/>
      <c r="F3" s="133"/>
      <c r="G3" s="133"/>
      <c r="H3" s="103"/>
      <c r="I3" s="103"/>
      <c r="J3" s="103"/>
      <c r="K3" s="103"/>
      <c r="L3" s="103"/>
      <c r="M3" s="103"/>
      <c r="N3" s="103"/>
      <c r="O3" s="103"/>
    </row>
  </sheetData>
  <mergeCells count="1">
    <mergeCell ref="B2:I2"/>
  </mergeCells>
  <pageMargins left="0.7" right="0.7" top="0.75" bottom="0.75" header="0.3" footer="0.3"/>
  <customProperties>
    <customPr name="_pios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1057-B7DD-4E2F-9598-C9E6527B15CB}">
  <sheetPr>
    <tabColor rgb="FF11B67A"/>
    <pageSetUpPr fitToPage="1"/>
  </sheetPr>
  <dimension ref="A1:L11"/>
  <sheetViews>
    <sheetView showGridLines="0" zoomScaleNormal="100" workbookViewId="0"/>
  </sheetViews>
  <sheetFormatPr defaultColWidth="8.7109375" defaultRowHeight="14.25"/>
  <cols>
    <col min="1" max="1" width="3.140625" style="47" customWidth="1"/>
    <col min="2" max="2" width="53.42578125" style="6" customWidth="1"/>
    <col min="3" max="6" width="8.7109375" style="6"/>
    <col min="7" max="7" width="64.85546875" style="6" customWidth="1"/>
    <col min="8" max="16384" width="8.7109375" style="6"/>
  </cols>
  <sheetData>
    <row r="1" spans="1:12" s="3" customFormat="1" ht="29.1" customHeight="1"/>
    <row r="2" spans="1:12" s="3" customFormat="1" ht="33.75">
      <c r="B2" s="612" t="s">
        <v>656</v>
      </c>
      <c r="C2" s="612"/>
      <c r="D2" s="612"/>
      <c r="E2" s="612"/>
      <c r="F2" s="612"/>
      <c r="G2" s="612"/>
      <c r="H2" s="103"/>
      <c r="I2" s="103"/>
      <c r="J2" s="103"/>
      <c r="K2" s="103"/>
      <c r="L2" s="103"/>
    </row>
    <row r="3" spans="1:12" s="3" customFormat="1" ht="29.1" customHeight="1" thickBot="1">
      <c r="A3" s="47"/>
      <c r="B3" s="47"/>
      <c r="C3" s="47"/>
      <c r="D3" s="47"/>
      <c r="E3" s="47"/>
    </row>
    <row r="4" spans="1:12">
      <c r="A4" s="3"/>
      <c r="B4" s="104" t="s">
        <v>58</v>
      </c>
      <c r="C4" s="105" t="s">
        <v>52</v>
      </c>
      <c r="D4" s="105">
        <v>2024</v>
      </c>
      <c r="E4" s="105">
        <v>2023</v>
      </c>
      <c r="F4" s="105">
        <v>2022</v>
      </c>
      <c r="G4" s="106" t="s">
        <v>53</v>
      </c>
    </row>
    <row r="5" spans="1:12" ht="45">
      <c r="B5" s="134" t="s">
        <v>141</v>
      </c>
      <c r="C5" s="135" t="s">
        <v>142</v>
      </c>
      <c r="D5" s="50">
        <v>22.7</v>
      </c>
      <c r="E5" s="136">
        <v>21.5</v>
      </c>
      <c r="F5" s="136">
        <v>19.8</v>
      </c>
      <c r="G5" s="137" t="s">
        <v>529</v>
      </c>
    </row>
    <row r="6" spans="1:12">
      <c r="B6" s="134" t="s">
        <v>377</v>
      </c>
      <c r="C6" s="135" t="s">
        <v>142</v>
      </c>
      <c r="D6" s="138">
        <v>0.8</v>
      </c>
      <c r="E6" s="139" t="s">
        <v>55</v>
      </c>
      <c r="F6" s="139" t="s">
        <v>55</v>
      </c>
      <c r="G6" s="140"/>
    </row>
    <row r="7" spans="1:12">
      <c r="B7" s="134" t="s">
        <v>149</v>
      </c>
      <c r="C7" s="135" t="s">
        <v>142</v>
      </c>
      <c r="D7" s="141">
        <v>3.9</v>
      </c>
      <c r="E7" s="142">
        <v>3.9</v>
      </c>
      <c r="F7" s="143" t="s">
        <v>55</v>
      </c>
      <c r="G7" s="144"/>
    </row>
    <row r="8" spans="1:12" ht="23.25" thickBot="1">
      <c r="B8" s="145" t="s">
        <v>144</v>
      </c>
      <c r="C8" s="146" t="s">
        <v>54</v>
      </c>
      <c r="D8" s="54">
        <v>24.6</v>
      </c>
      <c r="E8" s="147">
        <v>24.8</v>
      </c>
      <c r="F8" s="147">
        <v>24.9</v>
      </c>
      <c r="G8" s="148" t="s">
        <v>916</v>
      </c>
    </row>
    <row r="10" spans="1:12">
      <c r="B10" s="149"/>
    </row>
    <row r="11" spans="1:12">
      <c r="B11" s="149" t="s">
        <v>56</v>
      </c>
    </row>
  </sheetData>
  <mergeCells count="1">
    <mergeCell ref="B2:G2"/>
  </mergeCells>
  <pageMargins left="0.7" right="0.7" top="0.75" bottom="0.75" header="0.3" footer="0.3"/>
  <pageSetup paperSize="9" scale="76" orientation="landscape" horizontalDpi="90" verticalDpi="9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1d38543-d033-4653-843f-5d01f98795bc">
      <Terms xmlns="http://schemas.microsoft.com/office/infopath/2007/PartnerControls"/>
    </lcf76f155ced4ddcb4097134ff3c332f>
    <_ip_UnifiedCompliancePolicyProperties xmlns="http://schemas.microsoft.com/sharepoint/v3" xsi:nil="true"/>
    <TaxCatchAll xmlns="d3f47020-6f4e-4d10-819e-79bfcae9fb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3C0C20E358C842AFC23D0BE234A856" ma:contentTypeVersion="15" ma:contentTypeDescription="Create a new document." ma:contentTypeScope="" ma:versionID="346afe1fbb0f0a859d62208c7ca6d2f9">
  <xsd:schema xmlns:xsd="http://www.w3.org/2001/XMLSchema" xmlns:xs="http://www.w3.org/2001/XMLSchema" xmlns:p="http://schemas.microsoft.com/office/2006/metadata/properties" xmlns:ns1="http://schemas.microsoft.com/sharepoint/v3" xmlns:ns2="d1d38543-d033-4653-843f-5d01f98795bc" xmlns:ns3="d3f47020-6f4e-4d10-819e-79bfcae9fbbf" targetNamespace="http://schemas.microsoft.com/office/2006/metadata/properties" ma:root="true" ma:fieldsID="8fe1ee21ed643933b6040b690ad8188e" ns1:_="" ns2:_="" ns3:_="">
    <xsd:import namespace="http://schemas.microsoft.com/sharepoint/v3"/>
    <xsd:import namespace="d1d38543-d033-4653-843f-5d01f98795bc"/>
    <xsd:import namespace="d3f47020-6f4e-4d10-819e-79bfcae9fbbf"/>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d38543-d033-4653-843f-5d01f98795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ee4fd0a-b474-4a32-a144-dd33b078337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f47020-6f4e-4d10-819e-79bfcae9fbb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6206a6d-9b7b-4519-a70d-6f0c48b4fd2c}" ma:internalName="TaxCatchAll" ma:showField="CatchAllData" ma:web="d3f47020-6f4e-4d10-819e-79bfcae9fb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9FE132-18FC-43E6-847D-05F258F96926}">
  <ds:schemaRefs>
    <ds:schemaRef ds:uri="http://purl.org/dc/terms/"/>
    <ds:schemaRef ds:uri="http://purl.org/dc/elements/1.1/"/>
    <ds:schemaRef ds:uri="http://schemas.microsoft.com/sharepoint/v3"/>
    <ds:schemaRef ds:uri="http://schemas.openxmlformats.org/package/2006/metadata/core-properties"/>
    <ds:schemaRef ds:uri="http://schemas.microsoft.com/office/2006/documentManagement/types"/>
    <ds:schemaRef ds:uri="http://www.w3.org/XML/1998/namespace"/>
    <ds:schemaRef ds:uri="d3f47020-6f4e-4d10-819e-79bfcae9fbbf"/>
    <ds:schemaRef ds:uri="http://schemas.microsoft.com/office/infopath/2007/PartnerControls"/>
    <ds:schemaRef ds:uri="d1d38543-d033-4653-843f-5d01f98795bc"/>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D0CDF63-B383-480E-8D6C-68F9AADE3865}">
  <ds:schemaRefs>
    <ds:schemaRef ds:uri="http://schemas.microsoft.com/sharepoint/v3/contenttype/forms"/>
  </ds:schemaRefs>
</ds:datastoreItem>
</file>

<file path=customXml/itemProps3.xml><?xml version="1.0" encoding="utf-8"?>
<ds:datastoreItem xmlns:ds="http://schemas.openxmlformats.org/officeDocument/2006/customXml" ds:itemID="{64632A03-41F1-4F18-9726-4FD899231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1d38543-d033-4653-843f-5d01f98795bc"/>
    <ds:schemaRef ds:uri="d3f47020-6f4e-4d10-819e-79bfcae9f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17151eb3-00ab-470c-b25c-644c7691e891}" enabled="1" method="Privileged" siteId="{3ded2960-214a-46ff-8cf4-611f125e239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Worksheets</vt:lpstr>
      </vt:variant>
      <vt:variant>
        <vt:i4>37</vt:i4>
      </vt:variant>
      <vt:variant>
        <vt:lpstr>Named Ranges</vt:lpstr>
      </vt:variant>
      <vt:variant>
        <vt:i4>29</vt:i4>
      </vt:variant>
    </vt:vector>
  </HeadingPairs>
  <TitlesOfParts>
    <vt:vector size="66" baseType="lpstr">
      <vt:lpstr>Contents</vt:lpstr>
      <vt:lpstr>1</vt:lpstr>
      <vt:lpstr>2</vt:lpstr>
      <vt:lpstr>3</vt:lpstr>
      <vt:lpstr>4</vt:lpstr>
      <vt:lpstr>Access to quality housing</vt:lpstr>
      <vt:lpstr>5</vt:lpstr>
      <vt:lpstr>Empowering a prosperous future</vt:lpstr>
      <vt:lpstr>6</vt:lpstr>
      <vt:lpstr>7</vt:lpstr>
      <vt:lpstr>8</vt:lpstr>
      <vt:lpstr>Regional development</vt:lpstr>
      <vt:lpstr>9</vt:lpstr>
      <vt:lpstr>Building inclusive organisation</vt:lpstr>
      <vt:lpstr>10</vt:lpstr>
      <vt:lpstr>11</vt:lpstr>
      <vt:lpstr>12</vt:lpstr>
      <vt:lpstr>13</vt:lpstr>
      <vt:lpstr>14</vt:lpstr>
      <vt:lpstr>15</vt:lpstr>
      <vt:lpstr>16</vt:lpstr>
      <vt:lpstr>Transition to NZ and nature</vt:lpstr>
      <vt:lpstr>17</vt:lpstr>
      <vt:lpstr>18</vt:lpstr>
      <vt:lpstr>19</vt:lpstr>
      <vt:lpstr>20</vt:lpstr>
      <vt:lpstr>21</vt:lpstr>
      <vt:lpstr>22</vt:lpstr>
      <vt:lpstr>23</vt:lpstr>
      <vt:lpstr>24</vt:lpstr>
      <vt:lpstr>25</vt:lpstr>
      <vt:lpstr>How we deliver</vt:lpstr>
      <vt:lpstr>26</vt:lpstr>
      <vt:lpstr>27</vt:lpstr>
      <vt:lpstr>28</vt:lpstr>
      <vt:lpstr>29</vt:lpstr>
      <vt:lpstr>30</vt:lpstr>
      <vt:lpstr>'4'!_Hlk72763997</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'21'!Print_Area</vt:lpstr>
      <vt:lpstr>'22'!Print_Area</vt:lpstr>
      <vt:lpstr>'24'!Print_Area</vt:lpstr>
      <vt:lpstr>'25'!Print_Area</vt:lpstr>
      <vt:lpstr>'26'!Print_Area</vt:lpstr>
      <vt:lpstr>'27'!Print_Area</vt:lpstr>
      <vt:lpstr>'28'!Print_Area</vt:lpstr>
      <vt:lpstr>'29'!Print_Area</vt:lpstr>
      <vt:lpstr>'3'!Print_Area</vt:lpstr>
      <vt:lpstr>'30'!Print_Area</vt:lpstr>
      <vt:lpstr>'4'!Print_Area</vt:lpstr>
      <vt:lpstr>'5'!Print_Area</vt:lpstr>
      <vt:lpstr>'6'!Print_Area</vt:lpstr>
      <vt:lpstr>'7'!Print_Area</vt:lpstr>
      <vt:lpstr>'8'!Print_Area</vt:lpstr>
      <vt:lpstr>'9'!Print_Area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Sanchez, Francisco (Responsible Business &amp; Inclusion)</dc:creator>
  <cp:keywords/>
  <dc:description/>
  <cp:lastModifiedBy>Murray, Nathan (Group Corporate Affairs)</cp:lastModifiedBy>
  <cp:revision/>
  <dcterms:created xsi:type="dcterms:W3CDTF">2023-11-28T11:24:26Z</dcterms:created>
  <dcterms:modified xsi:type="dcterms:W3CDTF">2025-02-20T09:16:02Z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0x0101005B3C0C20E358C842AFC23D0BE234A856</vt:lpwstr>
  </property>
  <property fmtid="{D5CDD505-2E9C-101B-9397-08002B2CF9AE}" pid="3" name="MediaServiceImageTags">
    <vt:lpwstr/>
  </property>
</Properties>
</file>